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8800" windowHeight="12345"/>
  </bookViews>
  <sheets>
    <sheet name="Аналит коды 2026 год " sheetId="1" r:id="rId1"/>
  </sheets>
  <definedNames>
    <definedName name="_xlnm._FilterDatabase" localSheetId="0" hidden="1">'Аналит коды 2026 год '!$A$3:$S$2374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<sst xmlns="http://schemas.openxmlformats.org/spreadsheetml/2006/main" count="29317" uniqueCount="8227">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</sst>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06"/>
  <sheetViews>
    <sheetView tabSelected="1" topLeftCell="A2361" zoomScale="85" zoomScaleNormal="85" workbookViewId="0">
      <selection activeCell="A2364" sqref="A236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6915</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6137</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8032</v>
      </c>
      <c r="Q351" s="16" t="s">
        <v>8033</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6141</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8175</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8174</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6142</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6143</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6144</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6139</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6145</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6927</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6926</v>
      </c>
      <c r="Q500" s="16" t="s">
        <v>2653</v>
      </c>
      <c r="R500" s="34"/>
      <c r="S500" s="25"/>
      <c r="T500" s="25"/>
    </row>
    <row r="501" spans="1:20" ht="70.5" customHeight="1" x14ac:dyDescent="0.2">
      <c r="A501" s="23" t="s">
        <v>7180</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7179</v>
      </c>
      <c r="Q501" s="16" t="s">
        <v>2653</v>
      </c>
      <c r="R501" s="34"/>
      <c r="S501" s="25"/>
      <c r="T501" s="25"/>
    </row>
    <row r="502" spans="1:20" ht="80.25" customHeight="1" x14ac:dyDescent="0.2">
      <c r="A502" s="23" t="s">
        <v>7182</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7181</v>
      </c>
      <c r="Q502" s="16" t="s">
        <v>1247</v>
      </c>
      <c r="R502" s="34"/>
      <c r="S502" s="25"/>
      <c r="T502" s="25"/>
    </row>
    <row r="503" spans="1:20" ht="60.75" customHeight="1" x14ac:dyDescent="0.2">
      <c r="A503" s="23" t="s">
        <v>7184</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7183</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6148</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6150</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6151</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6152</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6154</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8036</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7928</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6155</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6156</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6157</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6158</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6159</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6160</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6161</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6162</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6163</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6164</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6165</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6166</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6167</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6168</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6169</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6153</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6170</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6171</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6172</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6173</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6174</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6175</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6176</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6177</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6178</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6179</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6180</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6181</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6182</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6183</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7988</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7987</v>
      </c>
      <c r="Q957" s="16" t="s">
        <v>1247</v>
      </c>
      <c r="R957" s="34"/>
      <c r="S957" s="25"/>
      <c r="T957" s="25"/>
    </row>
    <row r="958" spans="1:20" ht="37.5" customHeight="1" x14ac:dyDescent="0.2">
      <c r="A958" s="23" t="s">
        <v>7985</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7986</v>
      </c>
      <c r="Q958" s="16" t="s">
        <v>1247</v>
      </c>
      <c r="R958" s="34"/>
      <c r="S958" s="25"/>
      <c r="T958" s="25"/>
    </row>
    <row r="959" spans="1:20" ht="42" customHeight="1" x14ac:dyDescent="0.2">
      <c r="A959" s="23" t="s">
        <v>7984</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7983</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6184</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8219</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8218</v>
      </c>
      <c r="Q1005" s="16" t="s">
        <v>1160</v>
      </c>
      <c r="R1005" s="34"/>
      <c r="S1005" s="25"/>
      <c r="T1005" s="25"/>
    </row>
    <row r="1006" spans="1:20" ht="76.5" x14ac:dyDescent="0.2">
      <c r="A1006" s="23" t="s">
        <v>6105</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6185</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6186</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6187</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6106</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6188</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6189</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6190</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6191</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6194</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6195</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6196</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6197</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6198</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6199</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6200</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6201</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6202</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6203</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6204</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6924</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6925</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6205</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6107</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6206</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6108</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6207</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6208</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6209</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6210</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6109</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6211</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6118</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6212</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6213</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6214</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6215</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6216</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6217</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6218</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6219</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6110</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6220</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6221</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6120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6222</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6223</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6224</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6225</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6226</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6227</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6228</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7389</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7388</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6229</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6230</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6231</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6232</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6233</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6234</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6138</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6235</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6236</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6237</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6238</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6239</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6240</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6241</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6111</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6242</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6243</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6140</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6244</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6245</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6246</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6247</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6248</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6249</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6250</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6251</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6252</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6253</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6112</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8034</v>
      </c>
      <c r="Q1572" s="16" t="s">
        <v>8035</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8041</v>
      </c>
      <c r="Q1575" s="16" t="s">
        <v>8042</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6100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6102</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6103</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6104</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6254</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6036</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6037</v>
      </c>
      <c r="Q1623" s="16" t="s">
        <v>6087</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6038</v>
      </c>
      <c r="Q1624" s="16" t="s">
        <v>6087</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6039</v>
      </c>
      <c r="Q1625" s="16" t="s">
        <v>6087</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6040</v>
      </c>
      <c r="Q1626" s="16" t="s">
        <v>6087</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6041</v>
      </c>
      <c r="Q1627" s="16" t="s">
        <v>6087</v>
      </c>
      <c r="R1627" s="34"/>
      <c r="S1627" s="25"/>
      <c r="T1627" s="25"/>
    </row>
    <row r="1628" spans="1:20" ht="76.5" x14ac:dyDescent="0.2">
      <c r="A1628" s="23" t="s">
        <v>6089</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6041</v>
      </c>
      <c r="Q1628" s="16" t="s">
        <v>6087</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6041</v>
      </c>
      <c r="Q1629" s="16" t="s">
        <v>6087</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6041</v>
      </c>
      <c r="Q1630" s="16" t="s">
        <v>6087</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6041</v>
      </c>
      <c r="Q1631" s="16" t="s">
        <v>6087</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6041</v>
      </c>
      <c r="Q1632" s="16" t="s">
        <v>6087</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6041</v>
      </c>
      <c r="Q1633" s="16" t="s">
        <v>6087</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6042</v>
      </c>
      <c r="Q1634" s="16" t="s">
        <v>6087</v>
      </c>
      <c r="R1634" s="34"/>
      <c r="S1634" s="25"/>
      <c r="T1634" s="25"/>
    </row>
    <row r="1635" spans="1:20" ht="76.5" x14ac:dyDescent="0.2">
      <c r="A1635" s="23" t="s">
        <v>6255</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6043</v>
      </c>
      <c r="Q1635" s="16" t="s">
        <v>6087</v>
      </c>
      <c r="R1635" s="34"/>
      <c r="S1635" s="25"/>
      <c r="T1635" s="25"/>
    </row>
    <row r="1636" spans="1:20" ht="76.5" x14ac:dyDescent="0.2">
      <c r="A1636" s="23" t="s">
        <v>6090</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6044</v>
      </c>
      <c r="Q1636" s="16" t="s">
        <v>6087</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6045</v>
      </c>
      <c r="Q1637" s="16" t="s">
        <v>6087</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6045</v>
      </c>
      <c r="Q1638" s="16" t="s">
        <v>6087</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6046</v>
      </c>
      <c r="Q1639" s="16" t="s">
        <v>6087</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6047</v>
      </c>
      <c r="Q1640" s="16" t="s">
        <v>6087</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6047</v>
      </c>
      <c r="Q1641" s="16" t="s">
        <v>6087</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6047</v>
      </c>
      <c r="Q1642" s="16" t="s">
        <v>6087</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6047</v>
      </c>
      <c r="Q1643" s="16" t="s">
        <v>6087</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6047</v>
      </c>
      <c r="Q1644" s="16" t="s">
        <v>6087</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6048</v>
      </c>
      <c r="Q1645" s="16" t="s">
        <v>6087</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6049</v>
      </c>
      <c r="Q1646" s="16" t="s">
        <v>6087</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6050</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6051</v>
      </c>
      <c r="Q1648" s="16" t="s">
        <v>6088</v>
      </c>
      <c r="R1648" s="34"/>
      <c r="S1648" s="25"/>
      <c r="T1648" s="25"/>
    </row>
    <row r="1649" spans="1:20" ht="76.5" x14ac:dyDescent="0.2">
      <c r="A1649" s="23" t="s">
        <v>6256</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6052</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6053</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6054</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6055</v>
      </c>
      <c r="Q1652" s="16" t="s">
        <v>1632</v>
      </c>
      <c r="R1652" s="34"/>
      <c r="S1652" s="25"/>
      <c r="T1652" s="25"/>
    </row>
    <row r="1653" spans="1:20" ht="76.5" x14ac:dyDescent="0.2">
      <c r="A1653" s="23" t="s">
        <v>6133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6056</v>
      </c>
      <c r="Q1653" s="16" t="s">
        <v>1461</v>
      </c>
      <c r="R1653" s="34"/>
      <c r="S1653" s="25"/>
      <c r="T1653" s="25"/>
    </row>
    <row r="1654" spans="1:20" ht="89.25" x14ac:dyDescent="0.2">
      <c r="A1654" s="23" t="s">
        <v>6257</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6057</v>
      </c>
      <c r="Q1654" s="16" t="s">
        <v>1632</v>
      </c>
      <c r="R1654" s="34"/>
      <c r="S1654" s="25"/>
      <c r="T1654" s="25"/>
    </row>
    <row r="1655" spans="1:20" ht="102" x14ac:dyDescent="0.2">
      <c r="A1655" s="23" t="s">
        <v>6258</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6058</v>
      </c>
      <c r="Q1655" s="16" t="s">
        <v>1632</v>
      </c>
      <c r="R1655" s="34"/>
      <c r="S1655" s="25"/>
      <c r="T1655" s="25"/>
    </row>
    <row r="1656" spans="1:20" ht="76.5" x14ac:dyDescent="0.2">
      <c r="A1656" s="23" t="s">
        <v>6259</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6059</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6060</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6061</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6062</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6063</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6064</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6065</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6066</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6067</v>
      </c>
      <c r="Q1664" s="16" t="s">
        <v>1632</v>
      </c>
      <c r="R1664" s="34"/>
      <c r="S1664" s="25"/>
      <c r="T1664" s="25"/>
    </row>
    <row r="1665" spans="1:20" ht="76.5" x14ac:dyDescent="0.2">
      <c r="A1665" s="23" t="s">
        <v>6260</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6068</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6069</v>
      </c>
      <c r="Q1666" s="16" t="s">
        <v>5953</v>
      </c>
      <c r="R1666" s="34"/>
      <c r="S1666" s="25"/>
      <c r="T1666" s="25"/>
    </row>
    <row r="1667" spans="1:20" ht="89.25" x14ac:dyDescent="0.2">
      <c r="A1667" s="23" t="s">
        <v>6261</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6070</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6071</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6072</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6073</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6074</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6074</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6074</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6074</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6074</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6074</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6074</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6075</v>
      </c>
      <c r="Q1678" s="16"/>
      <c r="R1678" s="34"/>
      <c r="S1678" s="25"/>
      <c r="T1678" s="25"/>
    </row>
    <row r="1679" spans="1:20" ht="76.5" x14ac:dyDescent="0.2">
      <c r="A1679" s="23" t="s">
        <v>6091</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6075</v>
      </c>
      <c r="Q1679" s="16"/>
      <c r="R1679" s="34"/>
      <c r="S1679" s="25"/>
      <c r="T1679" s="25"/>
    </row>
    <row r="1680" spans="1:20" ht="76.5" x14ac:dyDescent="0.2">
      <c r="A1680" s="23" t="s">
        <v>6262</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6075</v>
      </c>
      <c r="Q1680" s="16"/>
      <c r="R1680" s="34"/>
      <c r="S1680" s="25"/>
      <c r="T1680" s="25"/>
    </row>
    <row r="1681" spans="1:20" ht="76.5" x14ac:dyDescent="0.2">
      <c r="A1681" s="23" t="s">
        <v>6092</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6075</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6076</v>
      </c>
      <c r="Q1682" s="16"/>
      <c r="R1682" s="34"/>
      <c r="S1682" s="25"/>
      <c r="T1682" s="25"/>
    </row>
    <row r="1683" spans="1:20" ht="76.5" x14ac:dyDescent="0.2">
      <c r="A1683" s="23" t="s">
        <v>5993</v>
      </c>
      <c r="B1683" s="9" t="s">
        <v>5994</v>
      </c>
      <c r="C1683" s="9" t="s">
        <v>279</v>
      </c>
      <c r="D1683" s="9" t="s">
        <v>450</v>
      </c>
      <c r="E1683" s="9" t="s">
        <v>112</v>
      </c>
      <c r="F1683" s="9" t="s">
        <v>6</v>
      </c>
      <c r="G1683" s="9" t="s">
        <v>451</v>
      </c>
      <c r="H1683" s="9" t="s">
        <v>5100</v>
      </c>
      <c r="I1683" s="9" t="s">
        <v>835</v>
      </c>
      <c r="J1683" s="9" t="s">
        <v>5101</v>
      </c>
      <c r="K1683" s="9" t="s">
        <v>5995</v>
      </c>
      <c r="L1683" s="10">
        <v>46023</v>
      </c>
      <c r="M1683" s="10"/>
      <c r="N1683" s="10"/>
      <c r="O1683" s="12" t="s">
        <v>6076</v>
      </c>
      <c r="Q1683" s="16"/>
      <c r="R1683" s="34"/>
      <c r="S1683" s="25"/>
      <c r="T1683" s="25"/>
    </row>
    <row r="1684" spans="1:20" ht="76.5" x14ac:dyDescent="0.2">
      <c r="A1684" s="23" t="s">
        <v>6093</v>
      </c>
      <c r="B1684" s="9" t="s">
        <v>5996</v>
      </c>
      <c r="C1684" s="9" t="s">
        <v>279</v>
      </c>
      <c r="D1684" s="9" t="s">
        <v>450</v>
      </c>
      <c r="E1684" s="9" t="s">
        <v>112</v>
      </c>
      <c r="F1684" s="9" t="s">
        <v>6</v>
      </c>
      <c r="G1684" s="9" t="s">
        <v>451</v>
      </c>
      <c r="H1684" s="9" t="s">
        <v>5100</v>
      </c>
      <c r="I1684" s="9" t="s">
        <v>835</v>
      </c>
      <c r="J1684" s="9" t="s">
        <v>5101</v>
      </c>
      <c r="K1684" s="9" t="s">
        <v>5997</v>
      </c>
      <c r="L1684" s="10">
        <v>46023</v>
      </c>
      <c r="M1684" s="10"/>
      <c r="N1684" s="10"/>
      <c r="O1684" s="12" t="s">
        <v>6077</v>
      </c>
      <c r="Q1684" s="16"/>
      <c r="R1684" s="34"/>
      <c r="S1684" s="25"/>
      <c r="T1684" s="25"/>
    </row>
    <row r="1685" spans="1:20" ht="76.5" x14ac:dyDescent="0.2">
      <c r="A1685" s="23" t="s">
        <v>6094</v>
      </c>
      <c r="B1685" s="9" t="s">
        <v>5998</v>
      </c>
      <c r="C1685" s="9" t="s">
        <v>279</v>
      </c>
      <c r="D1685" s="9" t="s">
        <v>450</v>
      </c>
      <c r="E1685" s="9" t="s">
        <v>112</v>
      </c>
      <c r="F1685" s="9" t="s">
        <v>6</v>
      </c>
      <c r="G1685" s="9" t="s">
        <v>451</v>
      </c>
      <c r="H1685" s="9" t="s">
        <v>5100</v>
      </c>
      <c r="I1685" s="9" t="s">
        <v>835</v>
      </c>
      <c r="J1685" s="9" t="s">
        <v>5101</v>
      </c>
      <c r="K1685" s="9" t="s">
        <v>5999</v>
      </c>
      <c r="L1685" s="10">
        <v>46023</v>
      </c>
      <c r="M1685" s="10"/>
      <c r="N1685" s="10"/>
      <c r="O1685" s="12" t="s">
        <v>6077</v>
      </c>
      <c r="Q1685" s="16"/>
      <c r="R1685" s="34"/>
      <c r="S1685" s="25"/>
      <c r="T1685" s="25"/>
    </row>
    <row r="1686" spans="1:20" ht="76.5" x14ac:dyDescent="0.2">
      <c r="A1686" s="23" t="s">
        <v>6095</v>
      </c>
      <c r="B1686" s="9" t="s">
        <v>6000</v>
      </c>
      <c r="C1686" s="9" t="s">
        <v>279</v>
      </c>
      <c r="D1686" s="9" t="s">
        <v>450</v>
      </c>
      <c r="E1686" s="9" t="s">
        <v>112</v>
      </c>
      <c r="F1686" s="9" t="s">
        <v>6</v>
      </c>
      <c r="G1686" s="9" t="s">
        <v>451</v>
      </c>
      <c r="H1686" s="9" t="s">
        <v>5100</v>
      </c>
      <c r="I1686" s="9" t="s">
        <v>835</v>
      </c>
      <c r="J1686" s="9" t="s">
        <v>5101</v>
      </c>
      <c r="K1686" s="9" t="s">
        <v>6001</v>
      </c>
      <c r="L1686" s="10">
        <v>46023</v>
      </c>
      <c r="M1686" s="10"/>
      <c r="N1686" s="10"/>
      <c r="O1686" s="12" t="s">
        <v>6078</v>
      </c>
      <c r="Q1686" s="16"/>
      <c r="R1686" s="34"/>
      <c r="S1686" s="25"/>
      <c r="T1686" s="25"/>
    </row>
    <row r="1687" spans="1:20" ht="76.5" x14ac:dyDescent="0.2">
      <c r="A1687" s="23" t="s">
        <v>6002</v>
      </c>
      <c r="B1687" s="9" t="s">
        <v>6003</v>
      </c>
      <c r="C1687" s="9" t="s">
        <v>730</v>
      </c>
      <c r="D1687" s="9" t="s">
        <v>772</v>
      </c>
      <c r="E1687" s="9" t="s">
        <v>778</v>
      </c>
      <c r="F1687" s="9" t="s">
        <v>6</v>
      </c>
      <c r="G1687" s="9" t="s">
        <v>105</v>
      </c>
      <c r="H1687" s="9" t="s">
        <v>780</v>
      </c>
      <c r="I1687" s="9" t="s">
        <v>835</v>
      </c>
      <c r="J1687" s="9" t="s">
        <v>1209</v>
      </c>
      <c r="K1687" s="9" t="s">
        <v>6004</v>
      </c>
      <c r="L1687" s="10">
        <v>46023</v>
      </c>
      <c r="M1687" s="10"/>
      <c r="N1687" s="10"/>
      <c r="O1687" s="12" t="s">
        <v>6079</v>
      </c>
      <c r="Q1687" s="16" t="s">
        <v>1248</v>
      </c>
      <c r="R1687" s="34"/>
      <c r="S1687" s="25"/>
      <c r="T1687" s="25"/>
    </row>
    <row r="1688" spans="1:20" ht="76.5" x14ac:dyDescent="0.2">
      <c r="A1688" s="23" t="s">
        <v>6005</v>
      </c>
      <c r="B1688" s="9" t="s">
        <v>6006</v>
      </c>
      <c r="C1688" s="9" t="s">
        <v>730</v>
      </c>
      <c r="D1688" s="9" t="s">
        <v>772</v>
      </c>
      <c r="E1688" s="9" t="s">
        <v>778</v>
      </c>
      <c r="F1688" s="9" t="s">
        <v>6</v>
      </c>
      <c r="G1688" s="9" t="s">
        <v>105</v>
      </c>
      <c r="H1688" s="9" t="s">
        <v>780</v>
      </c>
      <c r="I1688" s="9" t="s">
        <v>835</v>
      </c>
      <c r="J1688" s="9" t="s">
        <v>1209</v>
      </c>
      <c r="K1688" s="9" t="s">
        <v>6007</v>
      </c>
      <c r="L1688" s="10">
        <v>46023</v>
      </c>
      <c r="M1688" s="10"/>
      <c r="N1688" s="10"/>
      <c r="O1688" s="12" t="s">
        <v>6079</v>
      </c>
      <c r="Q1688" s="16" t="s">
        <v>1248</v>
      </c>
      <c r="R1688" s="34"/>
      <c r="S1688" s="25"/>
      <c r="T1688" s="25"/>
    </row>
    <row r="1689" spans="1:20" ht="89.25" x14ac:dyDescent="0.2">
      <c r="A1689" s="23" t="s">
        <v>6008</v>
      </c>
      <c r="B1689" s="9" t="s">
        <v>6009</v>
      </c>
      <c r="C1689" s="9" t="s">
        <v>899</v>
      </c>
      <c r="D1689" s="9" t="s">
        <v>900</v>
      </c>
      <c r="E1689" s="9" t="s">
        <v>158</v>
      </c>
      <c r="F1689" s="9" t="s">
        <v>6</v>
      </c>
      <c r="G1689" s="9" t="s">
        <v>901</v>
      </c>
      <c r="H1689" s="9" t="s">
        <v>902</v>
      </c>
      <c r="I1689" s="9" t="s">
        <v>835</v>
      </c>
      <c r="J1689" s="9" t="s">
        <v>906</v>
      </c>
      <c r="K1689" s="9" t="s">
        <v>6010</v>
      </c>
      <c r="L1689" s="10">
        <v>46023</v>
      </c>
      <c r="M1689" s="10"/>
      <c r="N1689" s="10"/>
      <c r="O1689" s="12" t="s">
        <v>6080</v>
      </c>
      <c r="Q1689" s="16" t="s">
        <v>6010</v>
      </c>
      <c r="R1689" s="34"/>
      <c r="S1689" s="25"/>
      <c r="T1689" s="25"/>
    </row>
    <row r="1690" spans="1:20" ht="89.25" x14ac:dyDescent="0.2">
      <c r="A1690" s="23" t="s">
        <v>6011</v>
      </c>
      <c r="B1690" s="9" t="s">
        <v>6012</v>
      </c>
      <c r="C1690" s="9" t="s">
        <v>899</v>
      </c>
      <c r="D1690" s="9" t="s">
        <v>900</v>
      </c>
      <c r="E1690" s="9" t="s">
        <v>158</v>
      </c>
      <c r="F1690" s="9" t="s">
        <v>6</v>
      </c>
      <c r="G1690" s="9" t="s">
        <v>901</v>
      </c>
      <c r="H1690" s="9" t="s">
        <v>902</v>
      </c>
      <c r="I1690" s="9" t="s">
        <v>835</v>
      </c>
      <c r="J1690" s="9" t="s">
        <v>906</v>
      </c>
      <c r="K1690" s="9" t="s">
        <v>6013</v>
      </c>
      <c r="L1690" s="10">
        <v>46023</v>
      </c>
      <c r="M1690" s="10"/>
      <c r="N1690" s="10"/>
      <c r="O1690" s="12" t="s">
        <v>6080</v>
      </c>
      <c r="Q1690" s="16" t="s">
        <v>6013</v>
      </c>
      <c r="R1690" s="34"/>
      <c r="S1690" s="25"/>
      <c r="T1690" s="25"/>
    </row>
    <row r="1691" spans="1:20" ht="76.5" x14ac:dyDescent="0.2">
      <c r="A1691" s="23" t="s">
        <v>6014</v>
      </c>
      <c r="B1691" s="9" t="s">
        <v>6015</v>
      </c>
      <c r="C1691" s="9" t="s">
        <v>899</v>
      </c>
      <c r="D1691" s="9" t="s">
        <v>900</v>
      </c>
      <c r="E1691" s="9" t="s">
        <v>158</v>
      </c>
      <c r="F1691" s="9" t="s">
        <v>6</v>
      </c>
      <c r="G1691" s="9" t="s">
        <v>901</v>
      </c>
      <c r="H1691" s="9" t="s">
        <v>902</v>
      </c>
      <c r="I1691" s="9" t="s">
        <v>835</v>
      </c>
      <c r="J1691" s="9" t="s">
        <v>906</v>
      </c>
      <c r="K1691" s="9" t="s">
        <v>6016</v>
      </c>
      <c r="L1691" s="10">
        <v>46023</v>
      </c>
      <c r="M1691" s="10"/>
      <c r="N1691" s="10"/>
      <c r="O1691" s="12" t="s">
        <v>6081</v>
      </c>
      <c r="Q1691" s="16" t="s">
        <v>1160</v>
      </c>
      <c r="R1691" s="34"/>
      <c r="S1691" s="25"/>
      <c r="T1691" s="25"/>
    </row>
    <row r="1692" spans="1:20" ht="76.5" x14ac:dyDescent="0.2">
      <c r="A1692" s="23" t="s">
        <v>6017</v>
      </c>
      <c r="B1692" s="9" t="s">
        <v>6018</v>
      </c>
      <c r="C1692" s="9" t="s">
        <v>899</v>
      </c>
      <c r="D1692" s="9" t="s">
        <v>900</v>
      </c>
      <c r="E1692" s="9" t="s">
        <v>158</v>
      </c>
      <c r="F1692" s="9" t="s">
        <v>6</v>
      </c>
      <c r="G1692" s="9" t="s">
        <v>901</v>
      </c>
      <c r="H1692" s="9" t="s">
        <v>902</v>
      </c>
      <c r="I1692" s="9" t="s">
        <v>835</v>
      </c>
      <c r="J1692" s="9" t="s">
        <v>906</v>
      </c>
      <c r="K1692" s="9" t="s">
        <v>6019</v>
      </c>
      <c r="L1692" s="10">
        <v>46023</v>
      </c>
      <c r="M1692" s="10"/>
      <c r="N1692" s="10"/>
      <c r="O1692" s="12" t="s">
        <v>6081</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6082</v>
      </c>
      <c r="Q1693" s="16" t="s">
        <v>4198</v>
      </c>
      <c r="R1693" s="34"/>
      <c r="S1693" s="25"/>
      <c r="T1693" s="25"/>
    </row>
    <row r="1694" spans="1:20" ht="76.5" x14ac:dyDescent="0.2">
      <c r="A1694" s="23" t="s">
        <v>6020</v>
      </c>
      <c r="B1694" s="9" t="s">
        <v>6021</v>
      </c>
      <c r="C1694" s="9" t="s">
        <v>899</v>
      </c>
      <c r="D1694" s="9" t="s">
        <v>900</v>
      </c>
      <c r="E1694" s="9" t="s">
        <v>158</v>
      </c>
      <c r="F1694" s="9" t="s">
        <v>6</v>
      </c>
      <c r="G1694" s="9" t="s">
        <v>901</v>
      </c>
      <c r="H1694" s="9" t="s">
        <v>902</v>
      </c>
      <c r="I1694" s="9" t="s">
        <v>835</v>
      </c>
      <c r="J1694" s="9" t="s">
        <v>906</v>
      </c>
      <c r="K1694" s="9" t="s">
        <v>6022</v>
      </c>
      <c r="L1694" s="10">
        <v>46023</v>
      </c>
      <c r="M1694" s="10"/>
      <c r="N1694" s="10"/>
      <c r="O1694" s="12" t="s">
        <v>6083</v>
      </c>
      <c r="Q1694" s="16" t="s">
        <v>1634</v>
      </c>
      <c r="R1694" s="34"/>
      <c r="S1694" s="25"/>
      <c r="T1694" s="25"/>
    </row>
    <row r="1695" spans="1:20" ht="102" x14ac:dyDescent="0.2">
      <c r="A1695" s="23" t="s">
        <v>6023</v>
      </c>
      <c r="B1695" s="9" t="s">
        <v>6024</v>
      </c>
      <c r="C1695" s="9" t="s">
        <v>84</v>
      </c>
      <c r="D1695" s="9" t="s">
        <v>927</v>
      </c>
      <c r="E1695" s="9" t="s">
        <v>105</v>
      </c>
      <c r="F1695" s="9" t="s">
        <v>6</v>
      </c>
      <c r="G1695" s="9" t="s">
        <v>18</v>
      </c>
      <c r="H1695" s="9" t="s">
        <v>3735</v>
      </c>
      <c r="I1695" s="9" t="s">
        <v>835</v>
      </c>
      <c r="J1695" s="9" t="s">
        <v>3736</v>
      </c>
      <c r="K1695" s="9" t="s">
        <v>6025</v>
      </c>
      <c r="L1695" s="10">
        <v>46023</v>
      </c>
      <c r="M1695" s="10"/>
      <c r="N1695" s="10"/>
      <c r="O1695" s="12" t="s">
        <v>6084</v>
      </c>
      <c r="Q1695" s="16" t="s">
        <v>3920</v>
      </c>
      <c r="R1695" s="34"/>
      <c r="S1695" s="25"/>
      <c r="T1695" s="25"/>
    </row>
    <row r="1696" spans="1:20" ht="89.25" x14ac:dyDescent="0.2">
      <c r="A1696" s="23" t="s">
        <v>6263</v>
      </c>
      <c r="B1696" s="9" t="s">
        <v>6026</v>
      </c>
      <c r="C1696" s="9" t="s">
        <v>84</v>
      </c>
      <c r="D1696" s="9" t="s">
        <v>927</v>
      </c>
      <c r="E1696" s="9" t="s">
        <v>86</v>
      </c>
      <c r="F1696" s="9" t="s">
        <v>6</v>
      </c>
      <c r="G1696" s="9" t="s">
        <v>479</v>
      </c>
      <c r="H1696" s="9" t="s">
        <v>928</v>
      </c>
      <c r="I1696" s="9" t="s">
        <v>835</v>
      </c>
      <c r="J1696" s="9" t="s">
        <v>932</v>
      </c>
      <c r="K1696" s="9" t="s">
        <v>6027</v>
      </c>
      <c r="L1696" s="10">
        <v>46023</v>
      </c>
      <c r="M1696" s="10"/>
      <c r="N1696" s="10"/>
      <c r="O1696" s="12" t="s">
        <v>6085</v>
      </c>
      <c r="Q1696" s="16" t="s">
        <v>1458</v>
      </c>
      <c r="R1696" s="34"/>
      <c r="S1696" s="25"/>
      <c r="T1696" s="25"/>
    </row>
    <row r="1697" spans="1:20" ht="89.25" x14ac:dyDescent="0.2">
      <c r="A1697" s="23" t="s">
        <v>6264</v>
      </c>
      <c r="B1697" s="9" t="s">
        <v>6028</v>
      </c>
      <c r="C1697" s="9" t="s">
        <v>84</v>
      </c>
      <c r="D1697" s="9" t="s">
        <v>927</v>
      </c>
      <c r="E1697" s="9" t="s">
        <v>86</v>
      </c>
      <c r="F1697" s="9" t="s">
        <v>6</v>
      </c>
      <c r="G1697" s="9" t="s">
        <v>479</v>
      </c>
      <c r="H1697" s="9" t="s">
        <v>928</v>
      </c>
      <c r="I1697" s="9" t="s">
        <v>835</v>
      </c>
      <c r="J1697" s="9" t="s">
        <v>932</v>
      </c>
      <c r="K1697" s="9" t="s">
        <v>6029</v>
      </c>
      <c r="L1697" s="10">
        <v>46023</v>
      </c>
      <c r="M1697" s="10"/>
      <c r="N1697" s="10"/>
      <c r="O1697" s="12" t="s">
        <v>6085</v>
      </c>
      <c r="Q1697" s="16" t="s">
        <v>1458</v>
      </c>
      <c r="R1697" s="34"/>
      <c r="S1697" s="25"/>
      <c r="T1697" s="25"/>
    </row>
    <row r="1698" spans="1:20" ht="76.5" x14ac:dyDescent="0.2">
      <c r="A1698" s="23" t="s">
        <v>6030</v>
      </c>
      <c r="B1698" s="9" t="s">
        <v>6031</v>
      </c>
      <c r="C1698" s="9" t="s">
        <v>576</v>
      </c>
      <c r="D1698" s="9" t="s">
        <v>577</v>
      </c>
      <c r="E1698" s="9" t="s">
        <v>578</v>
      </c>
      <c r="F1698" s="9" t="s">
        <v>6</v>
      </c>
      <c r="G1698" s="9" t="s">
        <v>18</v>
      </c>
      <c r="H1698" s="9" t="s">
        <v>1448</v>
      </c>
      <c r="I1698" s="9" t="s">
        <v>1449</v>
      </c>
      <c r="J1698" s="9" t="s">
        <v>1450</v>
      </c>
      <c r="K1698" s="9" t="s">
        <v>6032</v>
      </c>
      <c r="L1698" s="10">
        <v>46023</v>
      </c>
      <c r="M1698" s="10"/>
      <c r="N1698" s="10"/>
      <c r="O1698" s="12" t="s">
        <v>6086</v>
      </c>
      <c r="Q1698" s="16" t="s">
        <v>1459</v>
      </c>
      <c r="R1698" s="34"/>
      <c r="S1698" s="25"/>
      <c r="T1698" s="25"/>
    </row>
    <row r="1699" spans="1:20" ht="76.5" x14ac:dyDescent="0.2">
      <c r="A1699" s="23" t="s">
        <v>6033</v>
      </c>
      <c r="B1699" s="9" t="s">
        <v>6034</v>
      </c>
      <c r="C1699" s="9" t="s">
        <v>576</v>
      </c>
      <c r="D1699" s="9" t="s">
        <v>577</v>
      </c>
      <c r="E1699" s="9" t="s">
        <v>578</v>
      </c>
      <c r="F1699" s="9" t="s">
        <v>6</v>
      </c>
      <c r="G1699" s="9" t="s">
        <v>18</v>
      </c>
      <c r="H1699" s="9" t="s">
        <v>1448</v>
      </c>
      <c r="I1699" s="9" t="s">
        <v>1449</v>
      </c>
      <c r="J1699" s="9" t="s">
        <v>1450</v>
      </c>
      <c r="K1699" s="9" t="s">
        <v>6035</v>
      </c>
      <c r="L1699" s="10">
        <v>46023</v>
      </c>
      <c r="M1699" s="10"/>
      <c r="N1699" s="10"/>
      <c r="O1699" s="12" t="s">
        <v>6086</v>
      </c>
      <c r="Q1699" s="16" t="s">
        <v>1459</v>
      </c>
      <c r="R1699" s="34"/>
      <c r="S1699" s="25"/>
      <c r="T1699" s="25"/>
    </row>
    <row r="1700" spans="1:20" ht="127.5" x14ac:dyDescent="0.2">
      <c r="A1700" s="23" t="s">
        <v>6268</v>
      </c>
      <c r="B1700" s="9" t="s">
        <v>6267</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6269</v>
      </c>
      <c r="B1701" s="9" t="s">
        <v>6270</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6272</v>
      </c>
      <c r="B1702" s="9" t="s">
        <v>6271</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6274</v>
      </c>
      <c r="B1703" s="9" t="s">
        <v>6273</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6275</v>
      </c>
      <c r="B1704" s="9" t="s">
        <v>6276</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6278</v>
      </c>
      <c r="B1705" s="9" t="s">
        <v>6277</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6279</v>
      </c>
      <c r="B1706" s="9" t="s">
        <v>6280</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6284</v>
      </c>
      <c r="B1707" s="9" t="s">
        <v>6282</v>
      </c>
      <c r="C1707" s="9" t="s">
        <v>110</v>
      </c>
      <c r="D1707" s="9" t="s">
        <v>900</v>
      </c>
      <c r="E1707" s="9" t="s">
        <v>767</v>
      </c>
      <c r="F1707" s="9" t="s">
        <v>6</v>
      </c>
      <c r="G1707" s="9" t="s">
        <v>18</v>
      </c>
      <c r="H1707" s="9" t="s">
        <v>1785</v>
      </c>
      <c r="I1707" s="9" t="s">
        <v>835</v>
      </c>
      <c r="J1707" s="9" t="s">
        <v>1786</v>
      </c>
      <c r="K1707" s="9" t="s">
        <v>6281</v>
      </c>
      <c r="L1707" s="10">
        <v>46035</v>
      </c>
      <c r="M1707" s="10"/>
      <c r="N1707" s="10"/>
      <c r="O1707" s="12" t="s">
        <v>6283</v>
      </c>
      <c r="Q1707" s="16" t="s">
        <v>6281</v>
      </c>
      <c r="R1707" s="34"/>
      <c r="S1707" s="25"/>
      <c r="T1707" s="25"/>
    </row>
    <row r="1708" spans="1:20" ht="102" x14ac:dyDescent="0.2">
      <c r="A1708" s="23" t="s">
        <v>6288</v>
      </c>
      <c r="B1708" s="9" t="s">
        <v>6286</v>
      </c>
      <c r="C1708" s="9" t="s">
        <v>110</v>
      </c>
      <c r="D1708" s="9" t="s">
        <v>900</v>
      </c>
      <c r="E1708" s="9" t="s">
        <v>767</v>
      </c>
      <c r="F1708" s="9" t="s">
        <v>6</v>
      </c>
      <c r="G1708" s="9" t="s">
        <v>18</v>
      </c>
      <c r="H1708" s="9" t="s">
        <v>1785</v>
      </c>
      <c r="I1708" s="9" t="s">
        <v>835</v>
      </c>
      <c r="J1708" s="9" t="s">
        <v>1786</v>
      </c>
      <c r="K1708" s="9" t="s">
        <v>6285</v>
      </c>
      <c r="L1708" s="10">
        <v>46035</v>
      </c>
      <c r="M1708" s="10"/>
      <c r="N1708" s="10"/>
      <c r="O1708" s="12" t="s">
        <v>6283</v>
      </c>
      <c r="Q1708" s="16" t="s">
        <v>6287</v>
      </c>
      <c r="R1708" s="34"/>
      <c r="S1708" s="25"/>
      <c r="T1708" s="25"/>
    </row>
    <row r="1709" spans="1:20" ht="76.5" x14ac:dyDescent="0.2">
      <c r="A1709" s="23" t="s">
        <v>6291</v>
      </c>
      <c r="B1709" s="9" t="s">
        <v>6290</v>
      </c>
      <c r="C1709" s="9" t="s">
        <v>110</v>
      </c>
      <c r="D1709" s="9" t="s">
        <v>900</v>
      </c>
      <c r="E1709" s="9" t="s">
        <v>767</v>
      </c>
      <c r="F1709" s="9" t="s">
        <v>6</v>
      </c>
      <c r="G1709" s="9" t="s">
        <v>18</v>
      </c>
      <c r="H1709" s="9" t="s">
        <v>1785</v>
      </c>
      <c r="I1709" s="9" t="s">
        <v>835</v>
      </c>
      <c r="J1709" s="9" t="s">
        <v>1786</v>
      </c>
      <c r="K1709" s="9" t="s">
        <v>6289</v>
      </c>
      <c r="L1709" s="10">
        <v>46035</v>
      </c>
      <c r="M1709" s="10"/>
      <c r="N1709" s="10"/>
      <c r="O1709" s="12" t="s">
        <v>6283</v>
      </c>
      <c r="Q1709" s="16" t="s">
        <v>6289</v>
      </c>
      <c r="R1709" s="34"/>
      <c r="S1709" s="25"/>
      <c r="T1709" s="25"/>
    </row>
    <row r="1710" spans="1:20" ht="63.75" x14ac:dyDescent="0.2">
      <c r="A1710" s="23" t="s">
        <v>6294</v>
      </c>
      <c r="B1710" s="9" t="s">
        <v>6293</v>
      </c>
      <c r="C1710" s="9" t="s">
        <v>110</v>
      </c>
      <c r="D1710" s="9" t="s">
        <v>900</v>
      </c>
      <c r="E1710" s="9" t="s">
        <v>767</v>
      </c>
      <c r="F1710" s="9" t="s">
        <v>6</v>
      </c>
      <c r="G1710" s="9" t="s">
        <v>18</v>
      </c>
      <c r="H1710" s="9" t="s">
        <v>1785</v>
      </c>
      <c r="I1710" s="9" t="s">
        <v>835</v>
      </c>
      <c r="J1710" s="9" t="s">
        <v>1786</v>
      </c>
      <c r="K1710" s="9" t="s">
        <v>6292</v>
      </c>
      <c r="L1710" s="10">
        <v>46035</v>
      </c>
      <c r="M1710" s="10"/>
      <c r="N1710" s="10"/>
      <c r="O1710" s="12" t="s">
        <v>6283</v>
      </c>
      <c r="Q1710" s="16" t="s">
        <v>6287</v>
      </c>
      <c r="R1710" s="34"/>
      <c r="S1710" s="25"/>
      <c r="T1710" s="25"/>
    </row>
    <row r="1711" spans="1:20" ht="63.75" x14ac:dyDescent="0.2">
      <c r="A1711" s="23" t="s">
        <v>6297</v>
      </c>
      <c r="B1711" s="9" t="s">
        <v>6296</v>
      </c>
      <c r="C1711" s="9" t="s">
        <v>110</v>
      </c>
      <c r="D1711" s="9" t="s">
        <v>900</v>
      </c>
      <c r="E1711" s="9" t="s">
        <v>767</v>
      </c>
      <c r="F1711" s="9" t="s">
        <v>6</v>
      </c>
      <c r="G1711" s="9" t="s">
        <v>18</v>
      </c>
      <c r="H1711" s="9" t="s">
        <v>1785</v>
      </c>
      <c r="I1711" s="9" t="s">
        <v>835</v>
      </c>
      <c r="J1711" s="9" t="s">
        <v>1786</v>
      </c>
      <c r="K1711" s="9" t="s">
        <v>6295</v>
      </c>
      <c r="L1711" s="10">
        <v>46035</v>
      </c>
      <c r="M1711" s="10"/>
      <c r="N1711" s="10"/>
      <c r="O1711" s="12" t="s">
        <v>6283</v>
      </c>
      <c r="Q1711" s="16" t="s">
        <v>6287</v>
      </c>
      <c r="R1711" s="34"/>
      <c r="S1711" s="25"/>
      <c r="T1711" s="25"/>
    </row>
    <row r="1712" spans="1:20" ht="114.75" x14ac:dyDescent="0.2">
      <c r="A1712" s="23" t="s">
        <v>6300</v>
      </c>
      <c r="B1712" s="9" t="s">
        <v>6299</v>
      </c>
      <c r="C1712" s="9" t="s">
        <v>110</v>
      </c>
      <c r="D1712" s="9" t="s">
        <v>900</v>
      </c>
      <c r="E1712" s="9" t="s">
        <v>767</v>
      </c>
      <c r="F1712" s="9" t="s">
        <v>6</v>
      </c>
      <c r="G1712" s="9" t="s">
        <v>18</v>
      </c>
      <c r="H1712" s="9" t="s">
        <v>1785</v>
      </c>
      <c r="I1712" s="9" t="s">
        <v>835</v>
      </c>
      <c r="J1712" s="9" t="s">
        <v>1786</v>
      </c>
      <c r="K1712" s="9" t="s">
        <v>6298</v>
      </c>
      <c r="L1712" s="10">
        <v>46035</v>
      </c>
      <c r="M1712" s="10"/>
      <c r="N1712" s="10"/>
      <c r="O1712" s="12" t="s">
        <v>6283</v>
      </c>
      <c r="Q1712" s="16" t="s">
        <v>6298</v>
      </c>
      <c r="R1712" s="34"/>
      <c r="S1712" s="25"/>
      <c r="T1712" s="25"/>
    </row>
    <row r="1713" spans="1:20" ht="102" x14ac:dyDescent="0.2">
      <c r="A1713" s="23" t="s">
        <v>6303</v>
      </c>
      <c r="B1713" s="9" t="s">
        <v>6302</v>
      </c>
      <c r="C1713" s="9" t="s">
        <v>110</v>
      </c>
      <c r="D1713" s="9" t="s">
        <v>900</v>
      </c>
      <c r="E1713" s="9" t="s">
        <v>767</v>
      </c>
      <c r="F1713" s="9" t="s">
        <v>6</v>
      </c>
      <c r="G1713" s="9" t="s">
        <v>18</v>
      </c>
      <c r="H1713" s="9" t="s">
        <v>1785</v>
      </c>
      <c r="I1713" s="9" t="s">
        <v>835</v>
      </c>
      <c r="J1713" s="9" t="s">
        <v>1786</v>
      </c>
      <c r="K1713" s="9" t="s">
        <v>6301</v>
      </c>
      <c r="L1713" s="10">
        <v>46035</v>
      </c>
      <c r="M1713" s="10"/>
      <c r="N1713" s="10"/>
      <c r="O1713" s="12" t="s">
        <v>6283</v>
      </c>
      <c r="Q1713" s="16" t="s">
        <v>6287</v>
      </c>
      <c r="R1713" s="34"/>
      <c r="S1713" s="25"/>
      <c r="T1713" s="25"/>
    </row>
    <row r="1714" spans="1:20" ht="63.75" x14ac:dyDescent="0.2">
      <c r="A1714" s="23" t="s">
        <v>6361</v>
      </c>
      <c r="B1714" s="9" t="s">
        <v>6305</v>
      </c>
      <c r="C1714" s="9" t="s">
        <v>110</v>
      </c>
      <c r="D1714" s="9" t="s">
        <v>900</v>
      </c>
      <c r="E1714" s="9" t="s">
        <v>767</v>
      </c>
      <c r="F1714" s="9" t="s">
        <v>6</v>
      </c>
      <c r="G1714" s="9" t="s">
        <v>18</v>
      </c>
      <c r="H1714" s="9" t="s">
        <v>1785</v>
      </c>
      <c r="I1714" s="9" t="s">
        <v>835</v>
      </c>
      <c r="J1714" s="9" t="s">
        <v>1786</v>
      </c>
      <c r="K1714" s="9"/>
      <c r="L1714" s="10">
        <v>46035</v>
      </c>
      <c r="M1714" s="10"/>
      <c r="N1714" s="10"/>
      <c r="O1714" s="12" t="s">
        <v>6283</v>
      </c>
      <c r="Q1714" s="16"/>
      <c r="R1714" s="34" t="s">
        <v>6304</v>
      </c>
      <c r="S1714" s="25"/>
      <c r="T1714" s="25"/>
    </row>
    <row r="1715" spans="1:20" ht="63.75" x14ac:dyDescent="0.2">
      <c r="A1715" s="23" t="s">
        <v>6362</v>
      </c>
      <c r="B1715" s="9" t="s">
        <v>6364</v>
      </c>
      <c r="C1715" s="9" t="s">
        <v>110</v>
      </c>
      <c r="D1715" s="9" t="s">
        <v>863</v>
      </c>
      <c r="E1715" s="9" t="s">
        <v>767</v>
      </c>
      <c r="F1715" s="9" t="s">
        <v>6</v>
      </c>
      <c r="G1715" s="9" t="s">
        <v>18</v>
      </c>
      <c r="H1715" s="9" t="s">
        <v>1785</v>
      </c>
      <c r="I1715" s="9" t="s">
        <v>835</v>
      </c>
      <c r="J1715" s="9" t="s">
        <v>1786</v>
      </c>
      <c r="K1715" s="9"/>
      <c r="L1715" s="10">
        <v>46035</v>
      </c>
      <c r="M1715" s="10"/>
      <c r="N1715" s="10"/>
      <c r="O1715" s="12" t="s">
        <v>6283</v>
      </c>
      <c r="Q1715" s="16"/>
      <c r="R1715" s="34" t="s">
        <v>6304</v>
      </c>
      <c r="S1715" s="25"/>
      <c r="T1715" s="25"/>
    </row>
    <row r="1716" spans="1:20" ht="76.5" x14ac:dyDescent="0.2">
      <c r="A1716" s="23" t="s">
        <v>6363</v>
      </c>
      <c r="B1716" s="9" t="s">
        <v>6365</v>
      </c>
      <c r="C1716" s="9" t="s">
        <v>110</v>
      </c>
      <c r="D1716" s="9" t="s">
        <v>772</v>
      </c>
      <c r="E1716" s="9" t="s">
        <v>767</v>
      </c>
      <c r="F1716" s="9" t="s">
        <v>6</v>
      </c>
      <c r="G1716" s="9" t="s">
        <v>18</v>
      </c>
      <c r="H1716" s="9" t="s">
        <v>1785</v>
      </c>
      <c r="I1716" s="9" t="s">
        <v>835</v>
      </c>
      <c r="J1716" s="9" t="s">
        <v>1786</v>
      </c>
      <c r="K1716" s="9"/>
      <c r="L1716" s="10">
        <v>46035</v>
      </c>
      <c r="M1716" s="10"/>
      <c r="N1716" s="10"/>
      <c r="O1716" s="12" t="s">
        <v>6283</v>
      </c>
      <c r="Q1716" s="16"/>
      <c r="R1716" s="34" t="s">
        <v>6304</v>
      </c>
      <c r="S1716" s="25"/>
      <c r="T1716" s="25"/>
    </row>
    <row r="1717" spans="1:20" ht="89.25" x14ac:dyDescent="0.2">
      <c r="A1717" s="23" t="s">
        <v>6308</v>
      </c>
      <c r="B1717" s="9" t="s">
        <v>6306</v>
      </c>
      <c r="C1717" s="9" t="s">
        <v>110</v>
      </c>
      <c r="D1717" s="9" t="s">
        <v>772</v>
      </c>
      <c r="E1717" s="9" t="s">
        <v>767</v>
      </c>
      <c r="F1717" s="9" t="s">
        <v>6</v>
      </c>
      <c r="G1717" s="9" t="s">
        <v>18</v>
      </c>
      <c r="H1717" s="9" t="s">
        <v>1785</v>
      </c>
      <c r="I1717" s="9" t="s">
        <v>835</v>
      </c>
      <c r="J1717" s="9" t="s">
        <v>1786</v>
      </c>
      <c r="K1717" s="9"/>
      <c r="L1717" s="10">
        <v>46035</v>
      </c>
      <c r="M1717" s="10"/>
      <c r="N1717" s="10"/>
      <c r="O1717" s="12" t="s">
        <v>6309</v>
      </c>
      <c r="Q1717" s="16"/>
      <c r="R1717" s="34" t="s">
        <v>6307</v>
      </c>
      <c r="S1717" s="25"/>
      <c r="T1717" s="25"/>
    </row>
    <row r="1718" spans="1:20" ht="63.75" x14ac:dyDescent="0.2">
      <c r="A1718" s="23" t="s">
        <v>6312</v>
      </c>
      <c r="B1718" s="9" t="s">
        <v>6311</v>
      </c>
      <c r="C1718" s="9" t="s">
        <v>110</v>
      </c>
      <c r="D1718" s="9" t="s">
        <v>538</v>
      </c>
      <c r="E1718" s="9" t="s">
        <v>767</v>
      </c>
      <c r="F1718" s="9" t="s">
        <v>6</v>
      </c>
      <c r="G1718" s="9" t="s">
        <v>18</v>
      </c>
      <c r="H1718" s="9" t="s">
        <v>1785</v>
      </c>
      <c r="I1718" s="9" t="s">
        <v>835</v>
      </c>
      <c r="J1718" s="9" t="s">
        <v>1786</v>
      </c>
      <c r="K1718" s="9"/>
      <c r="L1718" s="10">
        <v>46035</v>
      </c>
      <c r="M1718" s="10"/>
      <c r="N1718" s="10"/>
      <c r="O1718" s="12" t="s">
        <v>6313</v>
      </c>
      <c r="Q1718" s="16"/>
      <c r="R1718" s="34" t="s">
        <v>6310</v>
      </c>
      <c r="S1718" s="25"/>
      <c r="T1718" s="25"/>
    </row>
    <row r="1719" spans="1:20" ht="76.5" x14ac:dyDescent="0.2">
      <c r="A1719" s="23" t="s">
        <v>6319</v>
      </c>
      <c r="B1719" s="9" t="s">
        <v>6318</v>
      </c>
      <c r="C1719" s="9" t="s">
        <v>730</v>
      </c>
      <c r="D1719" s="9" t="s">
        <v>164</v>
      </c>
      <c r="E1719" s="9" t="s">
        <v>165</v>
      </c>
      <c r="F1719" s="9" t="s">
        <v>6</v>
      </c>
      <c r="G1719" s="9" t="s">
        <v>87</v>
      </c>
      <c r="H1719" s="9" t="s">
        <v>6315</v>
      </c>
      <c r="I1719" s="9" t="s">
        <v>835</v>
      </c>
      <c r="J1719" s="9" t="s">
        <v>6316</v>
      </c>
      <c r="K1719" s="9"/>
      <c r="L1719" s="10">
        <v>46035</v>
      </c>
      <c r="M1719" s="10"/>
      <c r="N1719" s="10"/>
      <c r="O1719" s="12" t="s">
        <v>6314</v>
      </c>
      <c r="Q1719" s="16"/>
      <c r="R1719" s="34" t="s">
        <v>6317</v>
      </c>
      <c r="S1719" s="25"/>
      <c r="T1719" s="25"/>
    </row>
    <row r="1720" spans="1:20" ht="76.5" x14ac:dyDescent="0.2">
      <c r="A1720" s="23" t="s">
        <v>6322</v>
      </c>
      <c r="B1720" s="9" t="s">
        <v>6321</v>
      </c>
      <c r="C1720" s="9" t="s">
        <v>730</v>
      </c>
      <c r="D1720" s="9" t="s">
        <v>164</v>
      </c>
      <c r="E1720" s="9" t="s">
        <v>165</v>
      </c>
      <c r="F1720" s="9" t="s">
        <v>6</v>
      </c>
      <c r="G1720" s="9" t="s">
        <v>87</v>
      </c>
      <c r="H1720" s="9" t="s">
        <v>6315</v>
      </c>
      <c r="I1720" s="9" t="s">
        <v>835</v>
      </c>
      <c r="J1720" s="9" t="s">
        <v>6316</v>
      </c>
      <c r="K1720" s="9"/>
      <c r="L1720" s="10">
        <v>46035</v>
      </c>
      <c r="M1720" s="10"/>
      <c r="N1720" s="10"/>
      <c r="O1720" s="12" t="s">
        <v>6314</v>
      </c>
      <c r="Q1720" s="16"/>
      <c r="R1720" s="34" t="s">
        <v>6320</v>
      </c>
      <c r="S1720" s="25"/>
      <c r="T1720" s="25"/>
    </row>
    <row r="1721" spans="1:20" ht="63.75" x14ac:dyDescent="0.2">
      <c r="A1721" s="23" t="s">
        <v>6325</v>
      </c>
      <c r="B1721" s="9" t="s">
        <v>6324</v>
      </c>
      <c r="C1721" s="9" t="s">
        <v>730</v>
      </c>
      <c r="D1721" s="9" t="s">
        <v>164</v>
      </c>
      <c r="E1721" s="9" t="s">
        <v>165</v>
      </c>
      <c r="F1721" s="9" t="s">
        <v>6</v>
      </c>
      <c r="G1721" s="9" t="s">
        <v>87</v>
      </c>
      <c r="H1721" s="9" t="s">
        <v>6315</v>
      </c>
      <c r="I1721" s="9" t="s">
        <v>835</v>
      </c>
      <c r="J1721" s="9" t="s">
        <v>6316</v>
      </c>
      <c r="K1721" s="9"/>
      <c r="L1721" s="10">
        <v>46035</v>
      </c>
      <c r="M1721" s="10"/>
      <c r="N1721" s="10"/>
      <c r="O1721" s="12" t="s">
        <v>6314</v>
      </c>
      <c r="Q1721" s="16"/>
      <c r="R1721" s="34" t="s">
        <v>6323</v>
      </c>
      <c r="S1721" s="25"/>
      <c r="T1721" s="25"/>
    </row>
    <row r="1722" spans="1:20" ht="51" x14ac:dyDescent="0.2">
      <c r="A1722" s="23" t="s">
        <v>6328</v>
      </c>
      <c r="B1722" s="9" t="s">
        <v>6326</v>
      </c>
      <c r="C1722" s="9" t="s">
        <v>730</v>
      </c>
      <c r="D1722" s="9" t="s">
        <v>164</v>
      </c>
      <c r="E1722" s="9" t="s">
        <v>165</v>
      </c>
      <c r="F1722" s="9" t="s">
        <v>6</v>
      </c>
      <c r="G1722" s="9" t="s">
        <v>87</v>
      </c>
      <c r="H1722" s="9" t="s">
        <v>6315</v>
      </c>
      <c r="I1722" s="9" t="s">
        <v>835</v>
      </c>
      <c r="J1722" s="9" t="s">
        <v>6316</v>
      </c>
      <c r="K1722" s="9"/>
      <c r="L1722" s="10">
        <v>46035</v>
      </c>
      <c r="M1722" s="10"/>
      <c r="N1722" s="10"/>
      <c r="O1722" s="12" t="s">
        <v>6314</v>
      </c>
      <c r="Q1722" s="16"/>
      <c r="R1722" s="34" t="s">
        <v>6327</v>
      </c>
      <c r="S1722" s="25"/>
      <c r="T1722" s="25"/>
    </row>
    <row r="1723" spans="1:20" ht="63.75" x14ac:dyDescent="0.2">
      <c r="A1723" s="23" t="s">
        <v>6332</v>
      </c>
      <c r="B1723" s="9" t="s">
        <v>6331</v>
      </c>
      <c r="C1723" s="9" t="s">
        <v>110</v>
      </c>
      <c r="D1723" s="9" t="s">
        <v>772</v>
      </c>
      <c r="E1723" s="9" t="s">
        <v>767</v>
      </c>
      <c r="F1723" s="9" t="s">
        <v>6</v>
      </c>
      <c r="G1723" s="9" t="s">
        <v>18</v>
      </c>
      <c r="H1723" s="9" t="s">
        <v>1785</v>
      </c>
      <c r="I1723" s="9" t="s">
        <v>835</v>
      </c>
      <c r="J1723" s="9" t="s">
        <v>1786</v>
      </c>
      <c r="K1723" s="9" t="s">
        <v>6330</v>
      </c>
      <c r="L1723" s="10">
        <v>46035</v>
      </c>
      <c r="M1723" s="10"/>
      <c r="N1723" s="10"/>
      <c r="O1723" s="12" t="s">
        <v>6329</v>
      </c>
      <c r="Q1723" s="16" t="s">
        <v>2291</v>
      </c>
      <c r="R1723" s="34"/>
      <c r="S1723" s="25"/>
      <c r="T1723" s="25"/>
    </row>
    <row r="1724" spans="1:20" ht="76.5" x14ac:dyDescent="0.2">
      <c r="A1724" s="23" t="s">
        <v>6338</v>
      </c>
      <c r="B1724" s="9" t="s">
        <v>6335</v>
      </c>
      <c r="C1724" s="9" t="s">
        <v>110</v>
      </c>
      <c r="D1724" s="9" t="s">
        <v>465</v>
      </c>
      <c r="E1724" s="9" t="s">
        <v>111</v>
      </c>
      <c r="F1724" s="9" t="s">
        <v>6</v>
      </c>
      <c r="G1724" s="9" t="s">
        <v>18</v>
      </c>
      <c r="H1724" s="9" t="s">
        <v>6334</v>
      </c>
      <c r="I1724" s="9" t="s">
        <v>835</v>
      </c>
      <c r="J1724" s="9" t="s">
        <v>6337</v>
      </c>
      <c r="K1724" s="9"/>
      <c r="L1724" s="10">
        <v>46035</v>
      </c>
      <c r="M1724" s="10"/>
      <c r="N1724" s="10"/>
      <c r="O1724" s="12" t="s">
        <v>6333</v>
      </c>
      <c r="Q1724" s="16"/>
      <c r="R1724" s="34" t="s">
        <v>6336</v>
      </c>
      <c r="S1724" s="25"/>
      <c r="T1724" s="25"/>
    </row>
    <row r="1725" spans="1:20" ht="67.5" customHeight="1" x14ac:dyDescent="0.2">
      <c r="A1725" s="23" t="s">
        <v>6916</v>
      </c>
      <c r="B1725" s="9" t="s">
        <v>6339</v>
      </c>
      <c r="C1725" s="9" t="s">
        <v>664</v>
      </c>
      <c r="D1725" s="9" t="s">
        <v>243</v>
      </c>
      <c r="E1725" s="9" t="s">
        <v>659</v>
      </c>
      <c r="F1725" s="9" t="s">
        <v>6</v>
      </c>
      <c r="G1725" s="9" t="s">
        <v>665</v>
      </c>
      <c r="H1725" s="9" t="s">
        <v>669</v>
      </c>
      <c r="I1725" s="9" t="s">
        <v>307</v>
      </c>
      <c r="J1725" s="9" t="s">
        <v>670</v>
      </c>
      <c r="K1725" s="9"/>
      <c r="L1725" s="10">
        <v>46035</v>
      </c>
      <c r="M1725" s="10"/>
      <c r="N1725" s="10">
        <v>46043</v>
      </c>
      <c r="O1725" s="12" t="s">
        <v>6912</v>
      </c>
      <c r="Q1725" s="16"/>
      <c r="R1725" s="34"/>
      <c r="S1725" s="25"/>
      <c r="T1725" s="25"/>
    </row>
    <row r="1726" spans="1:20" ht="81" customHeight="1" x14ac:dyDescent="0.2">
      <c r="A1726" s="23" t="s">
        <v>6917</v>
      </c>
      <c r="B1726" s="9" t="s">
        <v>6340</v>
      </c>
      <c r="C1726" s="9" t="s">
        <v>664</v>
      </c>
      <c r="D1726" s="9" t="s">
        <v>243</v>
      </c>
      <c r="E1726" s="9" t="s">
        <v>659</v>
      </c>
      <c r="F1726" s="9" t="s">
        <v>6</v>
      </c>
      <c r="G1726" s="9" t="s">
        <v>665</v>
      </c>
      <c r="H1726" s="9" t="s">
        <v>669</v>
      </c>
      <c r="I1726" s="9" t="s">
        <v>307</v>
      </c>
      <c r="J1726" s="9" t="s">
        <v>670</v>
      </c>
      <c r="K1726" s="9"/>
      <c r="L1726" s="10">
        <v>46035</v>
      </c>
      <c r="M1726" s="10"/>
      <c r="N1726" s="10">
        <v>46043</v>
      </c>
      <c r="O1726" s="12" t="s">
        <v>6914</v>
      </c>
      <c r="Q1726" s="16"/>
      <c r="R1726" s="34"/>
      <c r="S1726" s="25"/>
      <c r="T1726" s="25"/>
    </row>
    <row r="1727" spans="1:20" ht="67.5" customHeight="1" x14ac:dyDescent="0.2">
      <c r="A1727" s="23" t="s">
        <v>6918</v>
      </c>
      <c r="B1727" s="9" t="s">
        <v>6341</v>
      </c>
      <c r="C1727" s="9" t="s">
        <v>664</v>
      </c>
      <c r="D1727" s="9" t="s">
        <v>243</v>
      </c>
      <c r="E1727" s="9" t="s">
        <v>659</v>
      </c>
      <c r="F1727" s="9" t="s">
        <v>6</v>
      </c>
      <c r="G1727" s="9" t="s">
        <v>665</v>
      </c>
      <c r="H1727" s="9" t="s">
        <v>669</v>
      </c>
      <c r="I1727" s="9" t="s">
        <v>307</v>
      </c>
      <c r="J1727" s="9" t="s">
        <v>670</v>
      </c>
      <c r="K1727" s="9"/>
      <c r="L1727" s="10">
        <v>46035</v>
      </c>
      <c r="M1727" s="10"/>
      <c r="N1727" s="10">
        <v>46043</v>
      </c>
      <c r="O1727" s="12" t="s">
        <v>6919</v>
      </c>
      <c r="Q1727" s="16"/>
      <c r="R1727" s="34"/>
      <c r="S1727" s="25"/>
      <c r="T1727" s="25"/>
    </row>
    <row r="1728" spans="1:20" ht="52.5" customHeight="1" x14ac:dyDescent="0.2">
      <c r="A1728" s="23" t="s">
        <v>6351</v>
      </c>
      <c r="B1728" s="9" t="s">
        <v>6342</v>
      </c>
      <c r="C1728" s="9" t="s">
        <v>664</v>
      </c>
      <c r="D1728" s="9" t="s">
        <v>243</v>
      </c>
      <c r="E1728" s="9" t="s">
        <v>659</v>
      </c>
      <c r="F1728" s="9" t="s">
        <v>6</v>
      </c>
      <c r="G1728" s="9" t="s">
        <v>665</v>
      </c>
      <c r="H1728" s="9" t="s">
        <v>669</v>
      </c>
      <c r="I1728" s="9" t="s">
        <v>307</v>
      </c>
      <c r="J1728" s="9" t="s">
        <v>670</v>
      </c>
      <c r="K1728" s="9"/>
      <c r="L1728" s="10">
        <v>46035</v>
      </c>
      <c r="M1728" s="10">
        <v>46062</v>
      </c>
      <c r="N1728" s="10"/>
      <c r="O1728" s="12" t="s">
        <v>7909</v>
      </c>
      <c r="Q1728" s="16"/>
      <c r="R1728" s="34"/>
      <c r="S1728" s="25"/>
      <c r="T1728" s="25"/>
    </row>
    <row r="1729" spans="1:20" ht="52.5" customHeight="1" x14ac:dyDescent="0.2">
      <c r="A1729" s="23" t="s">
        <v>6352</v>
      </c>
      <c r="B1729" s="9" t="s">
        <v>6343</v>
      </c>
      <c r="C1729" s="9" t="s">
        <v>664</v>
      </c>
      <c r="D1729" s="9" t="s">
        <v>243</v>
      </c>
      <c r="E1729" s="9" t="s">
        <v>659</v>
      </c>
      <c r="F1729" s="9" t="s">
        <v>6</v>
      </c>
      <c r="G1729" s="9" t="s">
        <v>665</v>
      </c>
      <c r="H1729" s="9" t="s">
        <v>669</v>
      </c>
      <c r="I1729" s="9" t="s">
        <v>307</v>
      </c>
      <c r="J1729" s="9" t="s">
        <v>670</v>
      </c>
      <c r="K1729" s="9"/>
      <c r="L1729" s="10">
        <v>46035</v>
      </c>
      <c r="M1729" s="10">
        <v>46062</v>
      </c>
      <c r="N1729" s="10"/>
      <c r="O1729" s="12" t="s">
        <v>7909</v>
      </c>
      <c r="Q1729" s="16"/>
      <c r="R1729" s="34"/>
      <c r="S1729" s="25"/>
      <c r="T1729" s="25"/>
    </row>
    <row r="1730" spans="1:20" ht="51" customHeight="1" x14ac:dyDescent="0.2">
      <c r="A1730" s="23" t="s">
        <v>6353</v>
      </c>
      <c r="B1730" s="9" t="s">
        <v>6344</v>
      </c>
      <c r="C1730" s="9" t="s">
        <v>664</v>
      </c>
      <c r="D1730" s="9" t="s">
        <v>243</v>
      </c>
      <c r="E1730" s="9" t="s">
        <v>659</v>
      </c>
      <c r="F1730" s="9" t="s">
        <v>6</v>
      </c>
      <c r="G1730" s="9" t="s">
        <v>665</v>
      </c>
      <c r="H1730" s="9" t="s">
        <v>669</v>
      </c>
      <c r="I1730" s="9" t="s">
        <v>307</v>
      </c>
      <c r="J1730" s="9" t="s">
        <v>670</v>
      </c>
      <c r="K1730" s="9"/>
      <c r="L1730" s="10">
        <v>46035</v>
      </c>
      <c r="M1730" s="10">
        <v>46062</v>
      </c>
      <c r="N1730" s="10"/>
      <c r="O1730" s="12" t="s">
        <v>7909</v>
      </c>
      <c r="Q1730" s="16"/>
      <c r="R1730" s="34"/>
      <c r="S1730" s="25"/>
      <c r="T1730" s="25"/>
    </row>
    <row r="1731" spans="1:20" ht="51.75" customHeight="1" x14ac:dyDescent="0.2">
      <c r="A1731" s="23" t="s">
        <v>6354</v>
      </c>
      <c r="B1731" s="9" t="s">
        <v>6345</v>
      </c>
      <c r="C1731" s="9" t="s">
        <v>664</v>
      </c>
      <c r="D1731" s="9" t="s">
        <v>243</v>
      </c>
      <c r="E1731" s="9" t="s">
        <v>659</v>
      </c>
      <c r="F1731" s="9" t="s">
        <v>6</v>
      </c>
      <c r="G1731" s="9" t="s">
        <v>665</v>
      </c>
      <c r="H1731" s="9" t="s">
        <v>669</v>
      </c>
      <c r="I1731" s="9" t="s">
        <v>307</v>
      </c>
      <c r="J1731" s="9" t="s">
        <v>670</v>
      </c>
      <c r="K1731" s="9"/>
      <c r="L1731" s="10">
        <v>46035</v>
      </c>
      <c r="M1731" s="10">
        <v>46062</v>
      </c>
      <c r="N1731" s="10"/>
      <c r="O1731" s="12" t="s">
        <v>7909</v>
      </c>
      <c r="Q1731" s="16"/>
      <c r="R1731" s="34"/>
      <c r="S1731" s="25"/>
      <c r="T1731" s="25"/>
    </row>
    <row r="1732" spans="1:20" ht="49.5" customHeight="1" x14ac:dyDescent="0.2">
      <c r="A1732" s="23" t="s">
        <v>6355</v>
      </c>
      <c r="B1732" s="9" t="s">
        <v>6346</v>
      </c>
      <c r="C1732" s="9" t="s">
        <v>664</v>
      </c>
      <c r="D1732" s="9" t="s">
        <v>243</v>
      </c>
      <c r="E1732" s="9" t="s">
        <v>659</v>
      </c>
      <c r="F1732" s="9" t="s">
        <v>6</v>
      </c>
      <c r="G1732" s="9" t="s">
        <v>665</v>
      </c>
      <c r="H1732" s="9" t="s">
        <v>669</v>
      </c>
      <c r="I1732" s="9" t="s">
        <v>307</v>
      </c>
      <c r="J1732" s="9" t="s">
        <v>670</v>
      </c>
      <c r="K1732" s="9"/>
      <c r="L1732" s="10">
        <v>46035</v>
      </c>
      <c r="M1732" s="10">
        <v>46062</v>
      </c>
      <c r="N1732" s="10"/>
      <c r="O1732" s="12" t="s">
        <v>7909</v>
      </c>
      <c r="Q1732" s="16"/>
      <c r="R1732" s="34"/>
      <c r="S1732" s="25"/>
      <c r="T1732" s="25"/>
    </row>
    <row r="1733" spans="1:20" ht="53.25" customHeight="1" x14ac:dyDescent="0.2">
      <c r="A1733" s="23" t="s">
        <v>6356</v>
      </c>
      <c r="B1733" s="9" t="s">
        <v>6347</v>
      </c>
      <c r="C1733" s="9" t="s">
        <v>664</v>
      </c>
      <c r="D1733" s="9" t="s">
        <v>243</v>
      </c>
      <c r="E1733" s="9" t="s">
        <v>659</v>
      </c>
      <c r="F1733" s="9" t="s">
        <v>6</v>
      </c>
      <c r="G1733" s="9" t="s">
        <v>665</v>
      </c>
      <c r="H1733" s="9" t="s">
        <v>669</v>
      </c>
      <c r="I1733" s="9" t="s">
        <v>307</v>
      </c>
      <c r="J1733" s="9" t="s">
        <v>670</v>
      </c>
      <c r="K1733" s="9"/>
      <c r="L1733" s="10">
        <v>46035</v>
      </c>
      <c r="M1733" s="10">
        <v>46062</v>
      </c>
      <c r="N1733" s="10"/>
      <c r="O1733" s="12" t="s">
        <v>7909</v>
      </c>
      <c r="Q1733" s="16"/>
      <c r="R1733" s="34"/>
      <c r="S1733" s="25"/>
      <c r="T1733" s="25"/>
    </row>
    <row r="1734" spans="1:20" ht="49.5" customHeight="1" x14ac:dyDescent="0.2">
      <c r="A1734" s="23" t="s">
        <v>6357</v>
      </c>
      <c r="B1734" s="9" t="s">
        <v>6348</v>
      </c>
      <c r="C1734" s="9" t="s">
        <v>664</v>
      </c>
      <c r="D1734" s="9" t="s">
        <v>243</v>
      </c>
      <c r="E1734" s="9" t="s">
        <v>659</v>
      </c>
      <c r="F1734" s="9" t="s">
        <v>6</v>
      </c>
      <c r="G1734" s="9" t="s">
        <v>665</v>
      </c>
      <c r="H1734" s="9" t="s">
        <v>669</v>
      </c>
      <c r="I1734" s="9" t="s">
        <v>307</v>
      </c>
      <c r="J1734" s="9" t="s">
        <v>670</v>
      </c>
      <c r="K1734" s="9"/>
      <c r="L1734" s="10">
        <v>46035</v>
      </c>
      <c r="M1734" s="10">
        <v>46062</v>
      </c>
      <c r="N1734" s="10"/>
      <c r="O1734" s="12" t="s">
        <v>7909</v>
      </c>
      <c r="Q1734" s="16"/>
      <c r="R1734" s="34"/>
      <c r="S1734" s="25"/>
      <c r="T1734" s="25"/>
    </row>
    <row r="1735" spans="1:20" ht="49.5" customHeight="1" x14ac:dyDescent="0.2">
      <c r="A1735" s="23" t="s">
        <v>6358</v>
      </c>
      <c r="B1735" s="9" t="s">
        <v>6349</v>
      </c>
      <c r="C1735" s="9" t="s">
        <v>664</v>
      </c>
      <c r="D1735" s="9" t="s">
        <v>243</v>
      </c>
      <c r="E1735" s="9" t="s">
        <v>659</v>
      </c>
      <c r="F1735" s="9" t="s">
        <v>6</v>
      </c>
      <c r="G1735" s="9" t="s">
        <v>665</v>
      </c>
      <c r="H1735" s="9" t="s">
        <v>669</v>
      </c>
      <c r="I1735" s="9" t="s">
        <v>307</v>
      </c>
      <c r="J1735" s="9" t="s">
        <v>670</v>
      </c>
      <c r="K1735" s="9"/>
      <c r="L1735" s="10">
        <v>46035</v>
      </c>
      <c r="M1735" s="10">
        <v>46062</v>
      </c>
      <c r="N1735" s="10"/>
      <c r="O1735" s="12" t="s">
        <v>7909</v>
      </c>
      <c r="Q1735" s="16"/>
      <c r="R1735" s="34"/>
      <c r="S1735" s="25"/>
      <c r="T1735" s="25"/>
    </row>
    <row r="1736" spans="1:20" ht="51" customHeight="1" x14ac:dyDescent="0.2">
      <c r="A1736" s="23" t="s">
        <v>6359</v>
      </c>
      <c r="B1736" s="9" t="s">
        <v>6350</v>
      </c>
      <c r="C1736" s="9" t="s">
        <v>664</v>
      </c>
      <c r="D1736" s="9" t="s">
        <v>243</v>
      </c>
      <c r="E1736" s="9" t="s">
        <v>659</v>
      </c>
      <c r="F1736" s="9" t="s">
        <v>6</v>
      </c>
      <c r="G1736" s="9" t="s">
        <v>665</v>
      </c>
      <c r="H1736" s="9" t="s">
        <v>669</v>
      </c>
      <c r="I1736" s="9" t="s">
        <v>307</v>
      </c>
      <c r="J1736" s="9" t="s">
        <v>670</v>
      </c>
      <c r="K1736" s="9"/>
      <c r="L1736" s="10">
        <v>46035</v>
      </c>
      <c r="M1736" s="10">
        <v>46062</v>
      </c>
      <c r="N1736" s="10"/>
      <c r="O1736" s="12" t="s">
        <v>7909</v>
      </c>
      <c r="Q1736" s="16"/>
      <c r="R1736" s="34"/>
      <c r="S1736" s="25"/>
      <c r="T1736" s="25"/>
    </row>
    <row r="1737" spans="1:20" ht="51" x14ac:dyDescent="0.2">
      <c r="A1737" s="23" t="s">
        <v>6371</v>
      </c>
      <c r="B1737" s="9" t="s">
        <v>6370</v>
      </c>
      <c r="C1737" s="9" t="s">
        <v>730</v>
      </c>
      <c r="D1737" s="9" t="s">
        <v>164</v>
      </c>
      <c r="E1737" s="9" t="s">
        <v>6366</v>
      </c>
      <c r="F1737" s="9" t="s">
        <v>6</v>
      </c>
      <c r="G1737" s="9" t="s">
        <v>18</v>
      </c>
      <c r="H1737" s="9" t="s">
        <v>6367</v>
      </c>
      <c r="I1737" s="9" t="s">
        <v>835</v>
      </c>
      <c r="J1737" s="9" t="s">
        <v>6368</v>
      </c>
      <c r="K1737" s="9"/>
      <c r="L1737" s="10">
        <v>46035</v>
      </c>
      <c r="M1737" s="10"/>
      <c r="N1737" s="10"/>
      <c r="O1737" s="12" t="s">
        <v>6360</v>
      </c>
      <c r="Q1737" s="16"/>
      <c r="R1737" s="34" t="s">
        <v>6369</v>
      </c>
      <c r="S1737" s="25"/>
      <c r="T1737" s="25"/>
    </row>
    <row r="1738" spans="1:20" ht="51" x14ac:dyDescent="0.2">
      <c r="A1738" s="23" t="s">
        <v>6374</v>
      </c>
      <c r="B1738" s="9" t="s">
        <v>6373</v>
      </c>
      <c r="C1738" s="9" t="s">
        <v>730</v>
      </c>
      <c r="D1738" s="9" t="s">
        <v>164</v>
      </c>
      <c r="E1738" s="9" t="s">
        <v>6366</v>
      </c>
      <c r="F1738" s="9" t="s">
        <v>6</v>
      </c>
      <c r="G1738" s="9" t="s">
        <v>18</v>
      </c>
      <c r="H1738" s="9" t="s">
        <v>6367</v>
      </c>
      <c r="I1738" s="9" t="s">
        <v>835</v>
      </c>
      <c r="J1738" s="9" t="s">
        <v>6368</v>
      </c>
      <c r="K1738" s="9"/>
      <c r="L1738" s="10">
        <v>46035</v>
      </c>
      <c r="M1738" s="10"/>
      <c r="N1738" s="10"/>
      <c r="O1738" s="12" t="s">
        <v>6360</v>
      </c>
      <c r="Q1738" s="16"/>
      <c r="R1738" s="34" t="s">
        <v>6372</v>
      </c>
      <c r="S1738" s="25"/>
      <c r="T1738" s="25"/>
    </row>
    <row r="1739" spans="1:20" ht="51" x14ac:dyDescent="0.2">
      <c r="A1739" s="23" t="s">
        <v>6377</v>
      </c>
      <c r="B1739" s="9" t="s">
        <v>6375</v>
      </c>
      <c r="C1739" s="9" t="s">
        <v>730</v>
      </c>
      <c r="D1739" s="9" t="s">
        <v>164</v>
      </c>
      <c r="E1739" s="9" t="s">
        <v>6366</v>
      </c>
      <c r="F1739" s="9" t="s">
        <v>6</v>
      </c>
      <c r="G1739" s="9" t="s">
        <v>18</v>
      </c>
      <c r="H1739" s="9" t="s">
        <v>6367</v>
      </c>
      <c r="I1739" s="9" t="s">
        <v>835</v>
      </c>
      <c r="J1739" s="9" t="s">
        <v>6368</v>
      </c>
      <c r="K1739" s="9"/>
      <c r="L1739" s="10">
        <v>46035</v>
      </c>
      <c r="M1739" s="10"/>
      <c r="N1739" s="10"/>
      <c r="O1739" s="12" t="s">
        <v>6360</v>
      </c>
      <c r="Q1739" s="16"/>
      <c r="R1739" s="34" t="s">
        <v>6376</v>
      </c>
      <c r="S1739" s="25"/>
      <c r="T1739" s="25"/>
    </row>
    <row r="1740" spans="1:20" ht="63.75" x14ac:dyDescent="0.2">
      <c r="A1740" s="23" t="s">
        <v>6383</v>
      </c>
      <c r="B1740" s="9" t="s">
        <v>6382</v>
      </c>
      <c r="C1740" s="9" t="s">
        <v>730</v>
      </c>
      <c r="D1740" s="9" t="s">
        <v>164</v>
      </c>
      <c r="E1740" s="9" t="s">
        <v>165</v>
      </c>
      <c r="F1740" s="9" t="s">
        <v>6</v>
      </c>
      <c r="G1740" s="9" t="s">
        <v>112</v>
      </c>
      <c r="H1740" s="9" t="s">
        <v>6379</v>
      </c>
      <c r="I1740" s="9" t="s">
        <v>835</v>
      </c>
      <c r="J1740" s="9" t="s">
        <v>6380</v>
      </c>
      <c r="K1740" s="9"/>
      <c r="L1740" s="10">
        <v>46035</v>
      </c>
      <c r="M1740" s="10"/>
      <c r="N1740" s="10"/>
      <c r="O1740" s="12" t="s">
        <v>6378</v>
      </c>
      <c r="Q1740" s="16"/>
      <c r="R1740" s="34" t="s">
        <v>6381</v>
      </c>
      <c r="S1740" s="25"/>
      <c r="T1740" s="25"/>
    </row>
    <row r="1741" spans="1:20" ht="127.5" x14ac:dyDescent="0.2">
      <c r="A1741" s="23" t="s">
        <v>6389</v>
      </c>
      <c r="B1741" s="9" t="s">
        <v>6387</v>
      </c>
      <c r="C1741" s="9" t="s">
        <v>730</v>
      </c>
      <c r="D1741" s="9" t="s">
        <v>164</v>
      </c>
      <c r="E1741" s="9" t="s">
        <v>6366</v>
      </c>
      <c r="F1741" s="9" t="s">
        <v>6</v>
      </c>
      <c r="G1741" s="9" t="s">
        <v>18</v>
      </c>
      <c r="H1741" s="9" t="s">
        <v>6385</v>
      </c>
      <c r="I1741" s="9" t="s">
        <v>835</v>
      </c>
      <c r="J1741" s="9" t="s">
        <v>6386</v>
      </c>
      <c r="K1741" s="9"/>
      <c r="L1741" s="10">
        <v>46035</v>
      </c>
      <c r="M1741" s="10"/>
      <c r="N1741" s="10"/>
      <c r="O1741" s="12" t="s">
        <v>6384</v>
      </c>
      <c r="Q1741" s="16"/>
      <c r="R1741" s="34" t="s">
        <v>6388</v>
      </c>
      <c r="S1741" s="25"/>
      <c r="T1741" s="25"/>
    </row>
    <row r="1742" spans="1:20" ht="63.75" x14ac:dyDescent="0.2">
      <c r="A1742" s="23" t="s">
        <v>6392</v>
      </c>
      <c r="B1742" s="9" t="s">
        <v>6391</v>
      </c>
      <c r="C1742" s="9" t="s">
        <v>730</v>
      </c>
      <c r="D1742" s="9" t="s">
        <v>164</v>
      </c>
      <c r="E1742" s="9" t="s">
        <v>6366</v>
      </c>
      <c r="F1742" s="9" t="s">
        <v>6</v>
      </c>
      <c r="G1742" s="9" t="s">
        <v>18</v>
      </c>
      <c r="H1742" s="9" t="s">
        <v>6385</v>
      </c>
      <c r="I1742" s="9" t="s">
        <v>835</v>
      </c>
      <c r="J1742" s="9" t="s">
        <v>6386</v>
      </c>
      <c r="K1742" s="9"/>
      <c r="L1742" s="10">
        <v>46035</v>
      </c>
      <c r="M1742" s="10"/>
      <c r="N1742" s="10"/>
      <c r="O1742" s="12" t="s">
        <v>6384</v>
      </c>
      <c r="Q1742" s="16"/>
      <c r="R1742" s="34" t="s">
        <v>6390</v>
      </c>
      <c r="S1742" s="25"/>
      <c r="T1742" s="25"/>
    </row>
    <row r="1743" spans="1:20" ht="27.75" customHeight="1" x14ac:dyDescent="0.2">
      <c r="A1743" s="23" t="s">
        <v>6393</v>
      </c>
      <c r="B1743" s="9" t="s">
        <v>6410</v>
      </c>
      <c r="C1743" s="9" t="s">
        <v>730</v>
      </c>
      <c r="D1743" s="9" t="s">
        <v>777</v>
      </c>
      <c r="E1743" s="9" t="s">
        <v>778</v>
      </c>
      <c r="F1743" s="9" t="s">
        <v>6</v>
      </c>
      <c r="G1743" s="9" t="s">
        <v>779</v>
      </c>
      <c r="H1743" s="9" t="s">
        <v>780</v>
      </c>
      <c r="I1743" s="9" t="s">
        <v>307</v>
      </c>
      <c r="J1743" s="9" t="s">
        <v>781</v>
      </c>
      <c r="K1743" s="9"/>
      <c r="L1743" s="10">
        <v>46035</v>
      </c>
      <c r="M1743" s="10"/>
      <c r="N1743" s="10"/>
      <c r="O1743" s="12" t="s">
        <v>6427</v>
      </c>
      <c r="Q1743" s="16"/>
      <c r="S1743" s="25"/>
      <c r="T1743" s="25"/>
    </row>
    <row r="1744" spans="1:20" ht="30" customHeight="1" x14ac:dyDescent="0.2">
      <c r="A1744" s="23" t="s">
        <v>6394</v>
      </c>
      <c r="B1744" s="9" t="s">
        <v>6411</v>
      </c>
      <c r="C1744" s="9" t="s">
        <v>730</v>
      </c>
      <c r="D1744" s="9" t="s">
        <v>777</v>
      </c>
      <c r="E1744" s="9" t="s">
        <v>778</v>
      </c>
      <c r="F1744" s="9" t="s">
        <v>6</v>
      </c>
      <c r="G1744" s="9" t="s">
        <v>779</v>
      </c>
      <c r="H1744" s="9" t="s">
        <v>780</v>
      </c>
      <c r="I1744" s="9" t="s">
        <v>307</v>
      </c>
      <c r="J1744" s="9" t="s">
        <v>781</v>
      </c>
      <c r="K1744" s="9"/>
      <c r="L1744" s="10">
        <v>46035</v>
      </c>
      <c r="M1744" s="10"/>
      <c r="N1744" s="10"/>
      <c r="O1744" s="12" t="s">
        <v>6427</v>
      </c>
      <c r="Q1744" s="16"/>
      <c r="S1744" s="25"/>
      <c r="T1744" s="25"/>
    </row>
    <row r="1745" spans="1:20" ht="33" customHeight="1" x14ac:dyDescent="0.2">
      <c r="A1745" s="23" t="s">
        <v>6395</v>
      </c>
      <c r="B1745" s="9" t="s">
        <v>6412</v>
      </c>
      <c r="C1745" s="9" t="s">
        <v>730</v>
      </c>
      <c r="D1745" s="9" t="s">
        <v>777</v>
      </c>
      <c r="E1745" s="9" t="s">
        <v>778</v>
      </c>
      <c r="F1745" s="9" t="s">
        <v>6</v>
      </c>
      <c r="G1745" s="9" t="s">
        <v>779</v>
      </c>
      <c r="H1745" s="9" t="s">
        <v>780</v>
      </c>
      <c r="I1745" s="9" t="s">
        <v>307</v>
      </c>
      <c r="J1745" s="9" t="s">
        <v>781</v>
      </c>
      <c r="K1745" s="9"/>
      <c r="L1745" s="10">
        <v>46035</v>
      </c>
      <c r="M1745" s="10"/>
      <c r="N1745" s="10"/>
      <c r="O1745" s="12" t="s">
        <v>6427</v>
      </c>
      <c r="Q1745" s="16"/>
      <c r="S1745" s="25"/>
      <c r="T1745" s="25"/>
    </row>
    <row r="1746" spans="1:20" ht="33.75" customHeight="1" x14ac:dyDescent="0.2">
      <c r="A1746" s="23" t="s">
        <v>6396</v>
      </c>
      <c r="B1746" s="9" t="s">
        <v>6413</v>
      </c>
      <c r="C1746" s="9" t="s">
        <v>730</v>
      </c>
      <c r="D1746" s="9" t="s">
        <v>777</v>
      </c>
      <c r="E1746" s="9" t="s">
        <v>778</v>
      </c>
      <c r="F1746" s="9" t="s">
        <v>6</v>
      </c>
      <c r="G1746" s="9" t="s">
        <v>779</v>
      </c>
      <c r="H1746" s="9" t="s">
        <v>780</v>
      </c>
      <c r="I1746" s="9" t="s">
        <v>307</v>
      </c>
      <c r="J1746" s="9" t="s">
        <v>781</v>
      </c>
      <c r="K1746" s="9"/>
      <c r="L1746" s="10">
        <v>46035</v>
      </c>
      <c r="M1746" s="10"/>
      <c r="N1746" s="10"/>
      <c r="O1746" s="12" t="s">
        <v>6427</v>
      </c>
      <c r="Q1746" s="16"/>
      <c r="S1746" s="25"/>
      <c r="T1746" s="25"/>
    </row>
    <row r="1747" spans="1:20" ht="33.75" customHeight="1" x14ac:dyDescent="0.2">
      <c r="A1747" s="23" t="s">
        <v>6397</v>
      </c>
      <c r="B1747" s="9" t="s">
        <v>6414</v>
      </c>
      <c r="C1747" s="9" t="s">
        <v>730</v>
      </c>
      <c r="D1747" s="9" t="s">
        <v>777</v>
      </c>
      <c r="E1747" s="9" t="s">
        <v>778</v>
      </c>
      <c r="F1747" s="9" t="s">
        <v>6</v>
      </c>
      <c r="G1747" s="9" t="s">
        <v>779</v>
      </c>
      <c r="H1747" s="9" t="s">
        <v>780</v>
      </c>
      <c r="I1747" s="9" t="s">
        <v>307</v>
      </c>
      <c r="J1747" s="9" t="s">
        <v>781</v>
      </c>
      <c r="K1747" s="9"/>
      <c r="L1747" s="10">
        <v>46035</v>
      </c>
      <c r="M1747" s="10"/>
      <c r="N1747" s="10"/>
      <c r="O1747" s="12" t="s">
        <v>6427</v>
      </c>
      <c r="Q1747" s="16"/>
      <c r="S1747" s="25"/>
      <c r="T1747" s="25"/>
    </row>
    <row r="1748" spans="1:20" ht="28.5" customHeight="1" x14ac:dyDescent="0.2">
      <c r="A1748" s="23" t="s">
        <v>6398</v>
      </c>
      <c r="B1748" s="9" t="s">
        <v>6415</v>
      </c>
      <c r="C1748" s="9" t="s">
        <v>730</v>
      </c>
      <c r="D1748" s="9" t="s">
        <v>777</v>
      </c>
      <c r="E1748" s="9" t="s">
        <v>778</v>
      </c>
      <c r="F1748" s="9" t="s">
        <v>6</v>
      </c>
      <c r="G1748" s="9" t="s">
        <v>779</v>
      </c>
      <c r="H1748" s="9" t="s">
        <v>780</v>
      </c>
      <c r="I1748" s="9" t="s">
        <v>307</v>
      </c>
      <c r="J1748" s="9" t="s">
        <v>781</v>
      </c>
      <c r="K1748" s="9"/>
      <c r="L1748" s="10">
        <v>46035</v>
      </c>
      <c r="M1748" s="10"/>
      <c r="N1748" s="10"/>
      <c r="O1748" s="12" t="s">
        <v>6427</v>
      </c>
      <c r="Q1748" s="16"/>
      <c r="S1748" s="25"/>
      <c r="T1748" s="25"/>
    </row>
    <row r="1749" spans="1:20" ht="29.25" customHeight="1" x14ac:dyDescent="0.2">
      <c r="A1749" s="23" t="s">
        <v>6399</v>
      </c>
      <c r="B1749" s="9" t="s">
        <v>6416</v>
      </c>
      <c r="C1749" s="9" t="s">
        <v>730</v>
      </c>
      <c r="D1749" s="9" t="s">
        <v>777</v>
      </c>
      <c r="E1749" s="9" t="s">
        <v>778</v>
      </c>
      <c r="F1749" s="9" t="s">
        <v>6</v>
      </c>
      <c r="G1749" s="9" t="s">
        <v>779</v>
      </c>
      <c r="H1749" s="9" t="s">
        <v>780</v>
      </c>
      <c r="I1749" s="9" t="s">
        <v>307</v>
      </c>
      <c r="J1749" s="9" t="s">
        <v>781</v>
      </c>
      <c r="K1749" s="9"/>
      <c r="L1749" s="10">
        <v>46035</v>
      </c>
      <c r="M1749" s="10"/>
      <c r="N1749" s="10"/>
      <c r="O1749" s="12" t="s">
        <v>6427</v>
      </c>
      <c r="Q1749" s="16"/>
      <c r="S1749" s="25"/>
      <c r="T1749" s="25"/>
    </row>
    <row r="1750" spans="1:20" ht="27.75" customHeight="1" x14ac:dyDescent="0.2">
      <c r="A1750" s="23" t="s">
        <v>6400</v>
      </c>
      <c r="B1750" s="9" t="s">
        <v>6417</v>
      </c>
      <c r="C1750" s="9" t="s">
        <v>730</v>
      </c>
      <c r="D1750" s="9" t="s">
        <v>777</v>
      </c>
      <c r="E1750" s="9" t="s">
        <v>778</v>
      </c>
      <c r="F1750" s="9" t="s">
        <v>6</v>
      </c>
      <c r="G1750" s="9" t="s">
        <v>779</v>
      </c>
      <c r="H1750" s="9" t="s">
        <v>780</v>
      </c>
      <c r="I1750" s="9" t="s">
        <v>307</v>
      </c>
      <c r="J1750" s="9" t="s">
        <v>781</v>
      </c>
      <c r="K1750" s="9"/>
      <c r="L1750" s="10">
        <v>46035</v>
      </c>
      <c r="M1750" s="10"/>
      <c r="N1750" s="10"/>
      <c r="O1750" s="12" t="s">
        <v>6427</v>
      </c>
      <c r="Q1750" s="16"/>
      <c r="S1750" s="25"/>
      <c r="T1750" s="25"/>
    </row>
    <row r="1751" spans="1:20" ht="35.25" customHeight="1" x14ac:dyDescent="0.2">
      <c r="A1751" s="23" t="s">
        <v>6401</v>
      </c>
      <c r="B1751" s="9" t="s">
        <v>6418</v>
      </c>
      <c r="C1751" s="9" t="s">
        <v>730</v>
      </c>
      <c r="D1751" s="9" t="s">
        <v>777</v>
      </c>
      <c r="E1751" s="9" t="s">
        <v>778</v>
      </c>
      <c r="F1751" s="9" t="s">
        <v>6</v>
      </c>
      <c r="G1751" s="9" t="s">
        <v>779</v>
      </c>
      <c r="H1751" s="9" t="s">
        <v>780</v>
      </c>
      <c r="I1751" s="9" t="s">
        <v>307</v>
      </c>
      <c r="J1751" s="9" t="s">
        <v>781</v>
      </c>
      <c r="K1751" s="9"/>
      <c r="L1751" s="10">
        <v>46035</v>
      </c>
      <c r="M1751" s="10"/>
      <c r="N1751" s="10"/>
      <c r="O1751" s="12" t="s">
        <v>6427</v>
      </c>
      <c r="Q1751" s="16"/>
      <c r="S1751" s="25"/>
      <c r="T1751" s="25"/>
    </row>
    <row r="1752" spans="1:20" ht="33" customHeight="1" x14ac:dyDescent="0.2">
      <c r="A1752" s="23" t="s">
        <v>6402</v>
      </c>
      <c r="B1752" s="9" t="s">
        <v>6419</v>
      </c>
      <c r="C1752" s="9" t="s">
        <v>730</v>
      </c>
      <c r="D1752" s="9" t="s">
        <v>777</v>
      </c>
      <c r="E1752" s="9" t="s">
        <v>778</v>
      </c>
      <c r="F1752" s="9" t="s">
        <v>6</v>
      </c>
      <c r="G1752" s="9" t="s">
        <v>779</v>
      </c>
      <c r="H1752" s="9" t="s">
        <v>780</v>
      </c>
      <c r="I1752" s="9" t="s">
        <v>307</v>
      </c>
      <c r="J1752" s="9" t="s">
        <v>781</v>
      </c>
      <c r="K1752" s="9"/>
      <c r="L1752" s="10">
        <v>46035</v>
      </c>
      <c r="M1752" s="10"/>
      <c r="N1752" s="10"/>
      <c r="O1752" s="12" t="s">
        <v>6427</v>
      </c>
      <c r="Q1752" s="16"/>
      <c r="S1752" s="25"/>
      <c r="T1752" s="25"/>
    </row>
    <row r="1753" spans="1:20" ht="30.75" customHeight="1" x14ac:dyDescent="0.2">
      <c r="A1753" s="23" t="s">
        <v>6403</v>
      </c>
      <c r="B1753" s="9" t="s">
        <v>6420</v>
      </c>
      <c r="C1753" s="9" t="s">
        <v>730</v>
      </c>
      <c r="D1753" s="9" t="s">
        <v>777</v>
      </c>
      <c r="E1753" s="9" t="s">
        <v>778</v>
      </c>
      <c r="F1753" s="9" t="s">
        <v>6</v>
      </c>
      <c r="G1753" s="9" t="s">
        <v>779</v>
      </c>
      <c r="H1753" s="9" t="s">
        <v>780</v>
      </c>
      <c r="I1753" s="9" t="s">
        <v>307</v>
      </c>
      <c r="J1753" s="9" t="s">
        <v>781</v>
      </c>
      <c r="K1753" s="9"/>
      <c r="L1753" s="10">
        <v>46035</v>
      </c>
      <c r="M1753" s="10"/>
      <c r="N1753" s="10"/>
      <c r="O1753" s="12" t="s">
        <v>6427</v>
      </c>
      <c r="Q1753" s="16"/>
      <c r="S1753" s="25"/>
      <c r="T1753" s="25"/>
    </row>
    <row r="1754" spans="1:20" ht="34.5" customHeight="1" x14ac:dyDescent="0.2">
      <c r="A1754" s="23" t="s">
        <v>6404</v>
      </c>
      <c r="B1754" s="9" t="s">
        <v>6421</v>
      </c>
      <c r="C1754" s="9" t="s">
        <v>730</v>
      </c>
      <c r="D1754" s="9" t="s">
        <v>777</v>
      </c>
      <c r="E1754" s="9" t="s">
        <v>778</v>
      </c>
      <c r="F1754" s="9" t="s">
        <v>6</v>
      </c>
      <c r="G1754" s="9" t="s">
        <v>779</v>
      </c>
      <c r="H1754" s="9" t="s">
        <v>780</v>
      </c>
      <c r="I1754" s="9" t="s">
        <v>307</v>
      </c>
      <c r="J1754" s="9" t="s">
        <v>781</v>
      </c>
      <c r="K1754" s="9"/>
      <c r="L1754" s="10">
        <v>46035</v>
      </c>
      <c r="M1754" s="10"/>
      <c r="N1754" s="10"/>
      <c r="O1754" s="12" t="s">
        <v>6427</v>
      </c>
      <c r="Q1754" s="16"/>
      <c r="S1754" s="25"/>
      <c r="T1754" s="25"/>
    </row>
    <row r="1755" spans="1:20" ht="30.75" customHeight="1" x14ac:dyDescent="0.2">
      <c r="A1755" s="23" t="s">
        <v>6405</v>
      </c>
      <c r="B1755" s="9" t="s">
        <v>6422</v>
      </c>
      <c r="C1755" s="9" t="s">
        <v>730</v>
      </c>
      <c r="D1755" s="9" t="s">
        <v>777</v>
      </c>
      <c r="E1755" s="9" t="s">
        <v>778</v>
      </c>
      <c r="F1755" s="9" t="s">
        <v>6</v>
      </c>
      <c r="G1755" s="9" t="s">
        <v>779</v>
      </c>
      <c r="H1755" s="9" t="s">
        <v>780</v>
      </c>
      <c r="I1755" s="9" t="s">
        <v>307</v>
      </c>
      <c r="J1755" s="9" t="s">
        <v>781</v>
      </c>
      <c r="K1755" s="9"/>
      <c r="L1755" s="10">
        <v>46035</v>
      </c>
      <c r="M1755" s="10"/>
      <c r="N1755" s="10"/>
      <c r="O1755" s="12" t="s">
        <v>6427</v>
      </c>
      <c r="Q1755" s="16"/>
      <c r="S1755" s="25"/>
      <c r="T1755" s="25"/>
    </row>
    <row r="1756" spans="1:20" ht="29.25" customHeight="1" x14ac:dyDescent="0.2">
      <c r="A1756" s="23" t="s">
        <v>6406</v>
      </c>
      <c r="B1756" s="9" t="s">
        <v>6423</v>
      </c>
      <c r="C1756" s="9" t="s">
        <v>730</v>
      </c>
      <c r="D1756" s="9" t="s">
        <v>777</v>
      </c>
      <c r="E1756" s="9" t="s">
        <v>778</v>
      </c>
      <c r="F1756" s="9" t="s">
        <v>6</v>
      </c>
      <c r="G1756" s="9" t="s">
        <v>779</v>
      </c>
      <c r="H1756" s="9" t="s">
        <v>780</v>
      </c>
      <c r="I1756" s="9" t="s">
        <v>307</v>
      </c>
      <c r="J1756" s="9" t="s">
        <v>781</v>
      </c>
      <c r="K1756" s="9"/>
      <c r="L1756" s="10">
        <v>46035</v>
      </c>
      <c r="M1756" s="10"/>
      <c r="N1756" s="10"/>
      <c r="O1756" s="12" t="s">
        <v>6427</v>
      </c>
      <c r="Q1756" s="16"/>
      <c r="S1756" s="25"/>
      <c r="T1756" s="25"/>
    </row>
    <row r="1757" spans="1:20" ht="29.25" customHeight="1" x14ac:dyDescent="0.2">
      <c r="A1757" s="23" t="s">
        <v>6407</v>
      </c>
      <c r="B1757" s="9" t="s">
        <v>6424</v>
      </c>
      <c r="C1757" s="9" t="s">
        <v>730</v>
      </c>
      <c r="D1757" s="9" t="s">
        <v>777</v>
      </c>
      <c r="E1757" s="9" t="s">
        <v>778</v>
      </c>
      <c r="F1757" s="9" t="s">
        <v>6</v>
      </c>
      <c r="G1757" s="9" t="s">
        <v>779</v>
      </c>
      <c r="H1757" s="9" t="s">
        <v>780</v>
      </c>
      <c r="I1757" s="9" t="s">
        <v>307</v>
      </c>
      <c r="J1757" s="9" t="s">
        <v>781</v>
      </c>
      <c r="K1757" s="9"/>
      <c r="L1757" s="10">
        <v>46035</v>
      </c>
      <c r="M1757" s="10"/>
      <c r="N1757" s="10"/>
      <c r="O1757" s="12" t="s">
        <v>6427</v>
      </c>
      <c r="Q1757" s="16"/>
      <c r="S1757" s="25"/>
      <c r="T1757" s="25"/>
    </row>
    <row r="1758" spans="1:20" ht="29.25" customHeight="1" x14ac:dyDescent="0.2">
      <c r="A1758" s="23" t="s">
        <v>6408</v>
      </c>
      <c r="B1758" s="9" t="s">
        <v>6425</v>
      </c>
      <c r="C1758" s="9" t="s">
        <v>730</v>
      </c>
      <c r="D1758" s="9" t="s">
        <v>777</v>
      </c>
      <c r="E1758" s="9" t="s">
        <v>778</v>
      </c>
      <c r="F1758" s="9" t="s">
        <v>6</v>
      </c>
      <c r="G1758" s="9" t="s">
        <v>779</v>
      </c>
      <c r="H1758" s="9" t="s">
        <v>780</v>
      </c>
      <c r="I1758" s="9" t="s">
        <v>307</v>
      </c>
      <c r="J1758" s="9" t="s">
        <v>781</v>
      </c>
      <c r="K1758" s="9"/>
      <c r="L1758" s="10">
        <v>46035</v>
      </c>
      <c r="M1758" s="10"/>
      <c r="N1758" s="10"/>
      <c r="O1758" s="12" t="s">
        <v>6427</v>
      </c>
      <c r="Q1758" s="16"/>
      <c r="S1758" s="25"/>
      <c r="T1758" s="25"/>
    </row>
    <row r="1759" spans="1:20" ht="33" customHeight="1" x14ac:dyDescent="0.2">
      <c r="A1759" s="23" t="s">
        <v>6409</v>
      </c>
      <c r="B1759" s="9" t="s">
        <v>6426</v>
      </c>
      <c r="C1759" s="9" t="s">
        <v>730</v>
      </c>
      <c r="D1759" s="9" t="s">
        <v>777</v>
      </c>
      <c r="E1759" s="9" t="s">
        <v>778</v>
      </c>
      <c r="F1759" s="9" t="s">
        <v>6</v>
      </c>
      <c r="G1759" s="9" t="s">
        <v>779</v>
      </c>
      <c r="H1759" s="9" t="s">
        <v>780</v>
      </c>
      <c r="I1759" s="9" t="s">
        <v>307</v>
      </c>
      <c r="J1759" s="9" t="s">
        <v>781</v>
      </c>
      <c r="K1759" s="9"/>
      <c r="L1759" s="10">
        <v>46035</v>
      </c>
      <c r="M1759" s="10"/>
      <c r="N1759" s="10"/>
      <c r="O1759" s="12" t="s">
        <v>6427</v>
      </c>
      <c r="Q1759" s="16"/>
      <c r="S1759" s="25"/>
      <c r="T1759" s="25"/>
    </row>
    <row r="1760" spans="1:20" ht="25.5" customHeight="1" x14ac:dyDescent="0.2">
      <c r="A1760" s="23" t="s">
        <v>6429</v>
      </c>
      <c r="B1760" s="9" t="s">
        <v>6428</v>
      </c>
      <c r="C1760" s="9" t="s">
        <v>279</v>
      </c>
      <c r="D1760" s="9" t="s">
        <v>286</v>
      </c>
      <c r="E1760" s="9" t="s">
        <v>112</v>
      </c>
      <c r="F1760" s="9" t="s">
        <v>6</v>
      </c>
      <c r="G1760" s="9" t="s">
        <v>412</v>
      </c>
      <c r="H1760" s="9" t="s">
        <v>417</v>
      </c>
      <c r="I1760" s="9" t="s">
        <v>307</v>
      </c>
      <c r="J1760" s="9" t="s">
        <v>418</v>
      </c>
      <c r="K1760" s="9"/>
      <c r="L1760" s="10">
        <v>46035</v>
      </c>
      <c r="M1760" s="10"/>
      <c r="N1760" s="10"/>
      <c r="O1760" s="12" t="s">
        <v>6430</v>
      </c>
      <c r="Q1760" s="16"/>
      <c r="S1760" s="25"/>
      <c r="T1760" s="25"/>
    </row>
    <row r="1761" spans="1:24" ht="51" x14ac:dyDescent="0.2">
      <c r="A1761" s="23" t="s">
        <v>6431</v>
      </c>
      <c r="B1761" s="9" t="s">
        <v>6432</v>
      </c>
      <c r="C1761" s="9" t="s">
        <v>730</v>
      </c>
      <c r="D1761" s="9" t="s">
        <v>164</v>
      </c>
      <c r="E1761" s="9" t="s">
        <v>165</v>
      </c>
      <c r="F1761" s="9" t="s">
        <v>6</v>
      </c>
      <c r="G1761" s="9" t="s">
        <v>87</v>
      </c>
      <c r="H1761" s="9" t="s">
        <v>6433</v>
      </c>
      <c r="I1761" s="9" t="s">
        <v>835</v>
      </c>
      <c r="J1761" s="43" t="s">
        <v>6434</v>
      </c>
      <c r="K1761" s="44"/>
      <c r="L1761" s="10">
        <v>46035</v>
      </c>
      <c r="M1761" s="45"/>
      <c r="N1761" s="46"/>
      <c r="O1761" s="12" t="s">
        <v>6532</v>
      </c>
      <c r="R1761" s="37" t="s">
        <v>6435</v>
      </c>
    </row>
    <row r="1762" spans="1:24" ht="51" x14ac:dyDescent="0.2">
      <c r="A1762" s="23" t="s">
        <v>6635</v>
      </c>
      <c r="B1762" s="9" t="s">
        <v>6436</v>
      </c>
      <c r="C1762" s="9" t="s">
        <v>537</v>
      </c>
      <c r="D1762" s="9" t="s">
        <v>538</v>
      </c>
      <c r="E1762" s="9" t="s">
        <v>539</v>
      </c>
      <c r="F1762" s="9" t="s">
        <v>6</v>
      </c>
      <c r="G1762" s="9" t="s">
        <v>556</v>
      </c>
      <c r="H1762" s="9" t="s">
        <v>852</v>
      </c>
      <c r="I1762" s="9" t="s">
        <v>835</v>
      </c>
      <c r="J1762" s="43" t="s">
        <v>854</v>
      </c>
      <c r="K1762" s="9" t="s">
        <v>6437</v>
      </c>
      <c r="L1762" s="10">
        <v>46035</v>
      </c>
      <c r="M1762" s="10"/>
      <c r="N1762" s="10"/>
      <c r="O1762" s="12" t="s">
        <v>6533</v>
      </c>
      <c r="Q1762" s="38" t="s">
        <v>1717</v>
      </c>
      <c r="R1762" s="37"/>
      <c r="S1762" s="25"/>
      <c r="T1762" s="25"/>
    </row>
    <row r="1763" spans="1:24" ht="63.75" x14ac:dyDescent="0.2">
      <c r="A1763" s="23" t="s">
        <v>6636</v>
      </c>
      <c r="B1763" s="9" t="s">
        <v>6438</v>
      </c>
      <c r="C1763" s="9" t="s">
        <v>537</v>
      </c>
      <c r="D1763" s="9" t="s">
        <v>538</v>
      </c>
      <c r="E1763" s="9" t="s">
        <v>539</v>
      </c>
      <c r="F1763" s="9" t="s">
        <v>6</v>
      </c>
      <c r="G1763" s="9" t="s">
        <v>556</v>
      </c>
      <c r="H1763" s="9" t="s">
        <v>852</v>
      </c>
      <c r="I1763" s="9" t="s">
        <v>835</v>
      </c>
      <c r="J1763" s="43" t="s">
        <v>854</v>
      </c>
      <c r="K1763" s="9" t="s">
        <v>6439</v>
      </c>
      <c r="L1763" s="10">
        <v>46035</v>
      </c>
      <c r="M1763" s="10"/>
      <c r="N1763" s="10"/>
      <c r="O1763" s="12" t="s">
        <v>6533</v>
      </c>
      <c r="Q1763" s="38" t="s">
        <v>1717</v>
      </c>
      <c r="R1763" s="37"/>
      <c r="S1763" s="25"/>
      <c r="T1763" s="25"/>
    </row>
    <row r="1764" spans="1:24" ht="45" customHeight="1" x14ac:dyDescent="0.2">
      <c r="A1764" s="23" t="s">
        <v>7491</v>
      </c>
      <c r="B1764" s="9" t="s">
        <v>6440</v>
      </c>
      <c r="C1764" s="9" t="s">
        <v>537</v>
      </c>
      <c r="D1764" s="9" t="s">
        <v>538</v>
      </c>
      <c r="E1764" s="9" t="s">
        <v>539</v>
      </c>
      <c r="F1764" s="9" t="s">
        <v>6</v>
      </c>
      <c r="G1764" s="9" t="s">
        <v>86</v>
      </c>
      <c r="H1764" s="9" t="s">
        <v>834</v>
      </c>
      <c r="I1764" s="9" t="s">
        <v>835</v>
      </c>
      <c r="J1764" s="43" t="s">
        <v>845</v>
      </c>
      <c r="K1764" s="9"/>
      <c r="L1764" s="10">
        <v>46035</v>
      </c>
      <c r="M1764" s="10"/>
      <c r="N1764" s="10">
        <v>46051</v>
      </c>
      <c r="O1764" s="12" t="s">
        <v>7490</v>
      </c>
      <c r="Q1764" s="16"/>
      <c r="R1764" s="37" t="s">
        <v>6441</v>
      </c>
      <c r="S1764" s="25"/>
      <c r="T1764" s="25"/>
    </row>
    <row r="1765" spans="1:24" ht="48" customHeight="1" x14ac:dyDescent="0.2">
      <c r="A1765" s="23" t="s">
        <v>7488</v>
      </c>
      <c r="B1765" s="9" t="s">
        <v>6442</v>
      </c>
      <c r="C1765" s="9" t="s">
        <v>537</v>
      </c>
      <c r="D1765" s="9" t="s">
        <v>538</v>
      </c>
      <c r="E1765" s="9" t="s">
        <v>539</v>
      </c>
      <c r="F1765" s="9" t="s">
        <v>6</v>
      </c>
      <c r="G1765" s="9" t="s">
        <v>86</v>
      </c>
      <c r="H1765" s="9" t="s">
        <v>834</v>
      </c>
      <c r="I1765" s="9" t="s">
        <v>835</v>
      </c>
      <c r="J1765" s="43" t="s">
        <v>845</v>
      </c>
      <c r="K1765" s="9"/>
      <c r="L1765" s="10">
        <v>46035</v>
      </c>
      <c r="M1765" s="10"/>
      <c r="N1765" s="10">
        <v>46051</v>
      </c>
      <c r="O1765" s="12" t="s">
        <v>7489</v>
      </c>
      <c r="Q1765" s="16"/>
      <c r="R1765" s="37" t="s">
        <v>6443</v>
      </c>
      <c r="S1765" s="25"/>
      <c r="T1765" s="25"/>
    </row>
    <row r="1766" spans="1:24" ht="58.5" customHeight="1" x14ac:dyDescent="0.2">
      <c r="A1766" s="23" t="s">
        <v>7487</v>
      </c>
      <c r="B1766" s="9" t="s">
        <v>6444</v>
      </c>
      <c r="C1766" s="9" t="s">
        <v>537</v>
      </c>
      <c r="D1766" s="9" t="s">
        <v>538</v>
      </c>
      <c r="E1766" s="9" t="s">
        <v>539</v>
      </c>
      <c r="F1766" s="9" t="s">
        <v>6</v>
      </c>
      <c r="G1766" s="9" t="s">
        <v>18</v>
      </c>
      <c r="H1766" s="9" t="s">
        <v>834</v>
      </c>
      <c r="I1766" s="9" t="s">
        <v>835</v>
      </c>
      <c r="J1766" s="9" t="s">
        <v>845</v>
      </c>
      <c r="K1766" s="9"/>
      <c r="L1766" s="10">
        <v>46035</v>
      </c>
      <c r="M1766" s="10"/>
      <c r="N1766" s="10">
        <v>46051</v>
      </c>
      <c r="O1766" s="12" t="s">
        <v>7486</v>
      </c>
      <c r="Q1766" s="16"/>
      <c r="R1766" s="37" t="s">
        <v>6445</v>
      </c>
      <c r="S1766"/>
      <c r="T1766"/>
      <c r="U1766"/>
      <c r="V1766"/>
      <c r="W1766"/>
      <c r="X1766"/>
    </row>
    <row r="1767" spans="1:24" ht="89.25" x14ac:dyDescent="0.2">
      <c r="A1767" s="23" t="s">
        <v>6446</v>
      </c>
      <c r="B1767" s="9" t="s">
        <v>6447</v>
      </c>
      <c r="C1767" s="9" t="s">
        <v>537</v>
      </c>
      <c r="D1767" s="9" t="s">
        <v>538</v>
      </c>
      <c r="E1767" s="9" t="s">
        <v>539</v>
      </c>
      <c r="F1767" s="9" t="s">
        <v>6</v>
      </c>
      <c r="G1767" s="9" t="s">
        <v>86</v>
      </c>
      <c r="H1767" s="9" t="s">
        <v>6448</v>
      </c>
      <c r="I1767" s="9" t="s">
        <v>835</v>
      </c>
      <c r="J1767" s="9" t="s">
        <v>6449</v>
      </c>
      <c r="K1767" s="9"/>
      <c r="L1767" s="10">
        <v>46035</v>
      </c>
      <c r="M1767" s="10"/>
      <c r="N1767" s="10"/>
      <c r="O1767" s="12" t="s">
        <v>6534</v>
      </c>
      <c r="Q1767" s="16"/>
      <c r="R1767" s="37" t="s">
        <v>6450</v>
      </c>
      <c r="S1767" s="25"/>
      <c r="T1767" s="25"/>
    </row>
    <row r="1768" spans="1:24" ht="102" x14ac:dyDescent="0.2">
      <c r="A1768" s="23" t="s">
        <v>6451</v>
      </c>
      <c r="B1768" s="9" t="s">
        <v>6452</v>
      </c>
      <c r="C1768" s="9" t="s">
        <v>537</v>
      </c>
      <c r="D1768" s="9" t="s">
        <v>538</v>
      </c>
      <c r="E1768" s="9" t="s">
        <v>539</v>
      </c>
      <c r="F1768" s="9" t="s">
        <v>6</v>
      </c>
      <c r="G1768" s="9" t="s">
        <v>86</v>
      </c>
      <c r="H1768" s="9" t="s">
        <v>6448</v>
      </c>
      <c r="I1768" s="9" t="s">
        <v>835</v>
      </c>
      <c r="J1768" s="9" t="s">
        <v>6449</v>
      </c>
      <c r="K1768" s="9"/>
      <c r="L1768" s="10">
        <v>46035</v>
      </c>
      <c r="M1768" s="10"/>
      <c r="N1768" s="10"/>
      <c r="O1768" s="12" t="s">
        <v>6534</v>
      </c>
      <c r="Q1768" s="16"/>
      <c r="R1768" s="37" t="s">
        <v>6453</v>
      </c>
      <c r="S1768" s="25"/>
      <c r="T1768" s="25"/>
    </row>
    <row r="1769" spans="1:24" ht="63.75" x14ac:dyDescent="0.2">
      <c r="A1769" s="23" t="s">
        <v>6454</v>
      </c>
      <c r="B1769" s="9" t="s">
        <v>6455</v>
      </c>
      <c r="C1769" s="9" t="s">
        <v>76</v>
      </c>
      <c r="D1769" s="9" t="s">
        <v>273</v>
      </c>
      <c r="E1769" s="9" t="s">
        <v>18</v>
      </c>
      <c r="F1769" s="9" t="s">
        <v>6</v>
      </c>
      <c r="G1769" s="9" t="s">
        <v>18</v>
      </c>
      <c r="H1769" s="9" t="s">
        <v>1448</v>
      </c>
      <c r="I1769" s="9" t="s">
        <v>1449</v>
      </c>
      <c r="J1769" s="9" t="s">
        <v>1450</v>
      </c>
      <c r="K1769" s="9" t="s">
        <v>6456</v>
      </c>
      <c r="L1769" s="10">
        <v>46035</v>
      </c>
      <c r="M1769" s="10"/>
      <c r="N1769" s="10"/>
      <c r="O1769" s="12" t="s">
        <v>6535</v>
      </c>
      <c r="Q1769" s="38" t="s">
        <v>6456</v>
      </c>
      <c r="R1769" s="37"/>
      <c r="S1769" s="25"/>
      <c r="T1769" s="25"/>
    </row>
    <row r="1770" spans="1:24" ht="127.5" x14ac:dyDescent="0.2">
      <c r="A1770" s="23" t="s">
        <v>6457</v>
      </c>
      <c r="B1770" s="9" t="s">
        <v>6458</v>
      </c>
      <c r="C1770" s="9" t="s">
        <v>76</v>
      </c>
      <c r="D1770" s="9" t="s">
        <v>273</v>
      </c>
      <c r="E1770" s="9" t="s">
        <v>18</v>
      </c>
      <c r="F1770" s="9" t="s">
        <v>5</v>
      </c>
      <c r="G1770" s="9" t="s">
        <v>1057</v>
      </c>
      <c r="H1770" s="9" t="s">
        <v>1058</v>
      </c>
      <c r="I1770" s="9" t="s">
        <v>835</v>
      </c>
      <c r="J1770" s="9" t="s">
        <v>1062</v>
      </c>
      <c r="K1770" s="9"/>
      <c r="L1770" s="10">
        <v>46035</v>
      </c>
      <c r="M1770" s="10"/>
      <c r="N1770" s="10"/>
      <c r="O1770" s="12" t="s">
        <v>6536</v>
      </c>
      <c r="Q1770" s="16"/>
      <c r="R1770" s="37" t="s">
        <v>6459</v>
      </c>
      <c r="S1770" s="25"/>
      <c r="T1770" s="25"/>
    </row>
    <row r="1771" spans="1:24" ht="63.75" x14ac:dyDescent="0.2">
      <c r="A1771" s="23" t="s">
        <v>6460</v>
      </c>
      <c r="B1771" s="9" t="s">
        <v>6461</v>
      </c>
      <c r="C1771" s="9" t="s">
        <v>76</v>
      </c>
      <c r="D1771" s="9" t="s">
        <v>273</v>
      </c>
      <c r="E1771" s="9" t="s">
        <v>18</v>
      </c>
      <c r="F1771" s="9" t="s">
        <v>5</v>
      </c>
      <c r="G1771" s="9" t="s">
        <v>1057</v>
      </c>
      <c r="H1771" s="9" t="s">
        <v>1058</v>
      </c>
      <c r="I1771" s="9" t="s">
        <v>835</v>
      </c>
      <c r="J1771" s="9" t="s">
        <v>1062</v>
      </c>
      <c r="K1771" s="9"/>
      <c r="L1771" s="10">
        <v>46035</v>
      </c>
      <c r="M1771" s="10"/>
      <c r="N1771" s="10"/>
      <c r="O1771" s="12" t="s">
        <v>6536</v>
      </c>
      <c r="Q1771" s="16"/>
      <c r="R1771" s="37" t="s">
        <v>6462</v>
      </c>
      <c r="S1771" s="25"/>
      <c r="T1771" s="25"/>
    </row>
    <row r="1772" spans="1:24" ht="89.25" x14ac:dyDescent="0.2">
      <c r="A1772" s="23" t="s">
        <v>6463</v>
      </c>
      <c r="B1772" s="9" t="s">
        <v>6464</v>
      </c>
      <c r="C1772" s="9" t="s">
        <v>76</v>
      </c>
      <c r="D1772" s="9" t="s">
        <v>273</v>
      </c>
      <c r="E1772" s="9" t="s">
        <v>18</v>
      </c>
      <c r="F1772" s="9" t="s">
        <v>5</v>
      </c>
      <c r="G1772" s="9" t="s">
        <v>1057</v>
      </c>
      <c r="H1772" s="9" t="s">
        <v>1058</v>
      </c>
      <c r="I1772" s="9" t="s">
        <v>835</v>
      </c>
      <c r="J1772" s="9" t="s">
        <v>1062</v>
      </c>
      <c r="K1772" s="9"/>
      <c r="L1772" s="10">
        <v>46035</v>
      </c>
      <c r="M1772" s="10"/>
      <c r="N1772" s="10"/>
      <c r="O1772" s="12" t="s">
        <v>6536</v>
      </c>
      <c r="Q1772" s="16"/>
      <c r="R1772" s="37" t="s">
        <v>6465</v>
      </c>
      <c r="S1772" s="25"/>
      <c r="T1772" s="25"/>
    </row>
    <row r="1773" spans="1:24" ht="93.75" customHeight="1" x14ac:dyDescent="0.2">
      <c r="A1773" s="23" t="s">
        <v>6466</v>
      </c>
      <c r="B1773" s="9" t="s">
        <v>6467</v>
      </c>
      <c r="C1773" s="9" t="s">
        <v>110</v>
      </c>
      <c r="D1773" s="9" t="s">
        <v>772</v>
      </c>
      <c r="E1773" s="9" t="s">
        <v>111</v>
      </c>
      <c r="F1773" s="9" t="s">
        <v>6</v>
      </c>
      <c r="G1773" s="9" t="s">
        <v>112</v>
      </c>
      <c r="H1773" s="9" t="s">
        <v>1399</v>
      </c>
      <c r="I1773" s="9" t="s">
        <v>835</v>
      </c>
      <c r="J1773" s="9" t="s">
        <v>1400</v>
      </c>
      <c r="K1773" s="9"/>
      <c r="L1773" s="10">
        <v>46035</v>
      </c>
      <c r="M1773" s="10"/>
      <c r="N1773" s="10"/>
      <c r="O1773" s="12" t="s">
        <v>6537</v>
      </c>
      <c r="Q1773" s="16"/>
      <c r="R1773" s="37" t="s">
        <v>6468</v>
      </c>
      <c r="S1773" s="25"/>
      <c r="T1773" s="25"/>
    </row>
    <row r="1774" spans="1:24" ht="51" x14ac:dyDescent="0.2">
      <c r="A1774" s="23" t="s">
        <v>6469</v>
      </c>
      <c r="B1774" s="9" t="s">
        <v>6470</v>
      </c>
      <c r="C1774" s="9" t="s">
        <v>730</v>
      </c>
      <c r="D1774" s="9" t="s">
        <v>164</v>
      </c>
      <c r="E1774" s="9" t="s">
        <v>165</v>
      </c>
      <c r="F1774" s="9" t="s">
        <v>6</v>
      </c>
      <c r="G1774" s="9" t="s">
        <v>779</v>
      </c>
      <c r="H1774" s="9" t="s">
        <v>6471</v>
      </c>
      <c r="I1774" s="9" t="s">
        <v>835</v>
      </c>
      <c r="J1774" s="9" t="s">
        <v>6472</v>
      </c>
      <c r="K1774" s="9"/>
      <c r="L1774" s="10">
        <v>46035</v>
      </c>
      <c r="M1774" s="10"/>
      <c r="N1774" s="10"/>
      <c r="O1774" s="12" t="s">
        <v>6538</v>
      </c>
      <c r="Q1774" s="16"/>
      <c r="R1774" s="37" t="s">
        <v>6473</v>
      </c>
      <c r="S1774" s="25"/>
      <c r="T1774" s="25"/>
    </row>
    <row r="1775" spans="1:24" ht="51" x14ac:dyDescent="0.2">
      <c r="A1775" s="23" t="s">
        <v>6474</v>
      </c>
      <c r="B1775" s="9" t="s">
        <v>6475</v>
      </c>
      <c r="C1775" s="9" t="s">
        <v>730</v>
      </c>
      <c r="D1775" s="9" t="s">
        <v>164</v>
      </c>
      <c r="E1775" s="9" t="s">
        <v>165</v>
      </c>
      <c r="F1775" s="9" t="s">
        <v>6</v>
      </c>
      <c r="G1775" s="9" t="s">
        <v>779</v>
      </c>
      <c r="H1775" s="9" t="s">
        <v>6471</v>
      </c>
      <c r="I1775" s="9" t="s">
        <v>835</v>
      </c>
      <c r="J1775" s="9" t="s">
        <v>6472</v>
      </c>
      <c r="K1775" s="9"/>
      <c r="L1775" s="10">
        <v>46035</v>
      </c>
      <c r="M1775" s="10"/>
      <c r="N1775" s="10"/>
      <c r="O1775" s="12" t="s">
        <v>6538</v>
      </c>
      <c r="Q1775" s="16"/>
      <c r="R1775" s="37" t="s">
        <v>6476</v>
      </c>
      <c r="S1775" s="25"/>
      <c r="T1775" s="25"/>
    </row>
    <row r="1776" spans="1:24" ht="51" x14ac:dyDescent="0.2">
      <c r="A1776" s="23" t="s">
        <v>6477</v>
      </c>
      <c r="B1776" s="9" t="s">
        <v>6478</v>
      </c>
      <c r="C1776" s="9" t="s">
        <v>730</v>
      </c>
      <c r="D1776" s="9" t="s">
        <v>164</v>
      </c>
      <c r="E1776" s="9" t="s">
        <v>165</v>
      </c>
      <c r="F1776" s="9" t="s">
        <v>6</v>
      </c>
      <c r="G1776" s="9" t="s">
        <v>779</v>
      </c>
      <c r="H1776" s="9" t="s">
        <v>6471</v>
      </c>
      <c r="I1776" s="9" t="s">
        <v>835</v>
      </c>
      <c r="J1776" s="9" t="s">
        <v>6472</v>
      </c>
      <c r="K1776" s="9"/>
      <c r="L1776" s="10">
        <v>46035</v>
      </c>
      <c r="M1776" s="10"/>
      <c r="N1776" s="10"/>
      <c r="O1776" s="12" t="s">
        <v>6538</v>
      </c>
      <c r="Q1776" s="16"/>
      <c r="R1776" s="37" t="s">
        <v>6479</v>
      </c>
      <c r="S1776" s="25"/>
      <c r="T1776" s="25"/>
    </row>
    <row r="1777" spans="1:20" ht="51" x14ac:dyDescent="0.2">
      <c r="A1777" s="23" t="s">
        <v>6480</v>
      </c>
      <c r="B1777" s="9" t="s">
        <v>6481</v>
      </c>
      <c r="C1777" s="9" t="s">
        <v>730</v>
      </c>
      <c r="D1777" s="9" t="s">
        <v>164</v>
      </c>
      <c r="E1777" s="9" t="s">
        <v>165</v>
      </c>
      <c r="F1777" s="9" t="s">
        <v>6</v>
      </c>
      <c r="G1777" s="9" t="s">
        <v>779</v>
      </c>
      <c r="H1777" s="9" t="s">
        <v>6471</v>
      </c>
      <c r="I1777" s="9" t="s">
        <v>835</v>
      </c>
      <c r="J1777" s="9" t="s">
        <v>6472</v>
      </c>
      <c r="K1777" s="9"/>
      <c r="L1777" s="10">
        <v>46035</v>
      </c>
      <c r="M1777" s="10"/>
      <c r="N1777" s="10"/>
      <c r="O1777" s="12" t="s">
        <v>6538</v>
      </c>
      <c r="Q1777" s="16"/>
      <c r="R1777" s="37" t="s">
        <v>6482</v>
      </c>
      <c r="S1777" s="25"/>
      <c r="T1777" s="25"/>
    </row>
    <row r="1778" spans="1:20" ht="51" x14ac:dyDescent="0.2">
      <c r="A1778" s="23" t="s">
        <v>6483</v>
      </c>
      <c r="B1778" s="9" t="s">
        <v>6484</v>
      </c>
      <c r="C1778" s="9" t="s">
        <v>730</v>
      </c>
      <c r="D1778" s="9" t="s">
        <v>164</v>
      </c>
      <c r="E1778" s="9" t="s">
        <v>165</v>
      </c>
      <c r="F1778" s="9" t="s">
        <v>6</v>
      </c>
      <c r="G1778" s="9" t="s">
        <v>779</v>
      </c>
      <c r="H1778" s="9" t="s">
        <v>6471</v>
      </c>
      <c r="I1778" s="9" t="s">
        <v>835</v>
      </c>
      <c r="J1778" s="9" t="s">
        <v>6472</v>
      </c>
      <c r="K1778" s="9"/>
      <c r="L1778" s="10">
        <v>46035</v>
      </c>
      <c r="M1778" s="10"/>
      <c r="N1778" s="10"/>
      <c r="O1778" s="12" t="s">
        <v>6538</v>
      </c>
      <c r="Q1778" s="16"/>
      <c r="R1778" s="37" t="s">
        <v>6485</v>
      </c>
      <c r="S1778" s="25"/>
      <c r="T1778" s="25"/>
    </row>
    <row r="1779" spans="1:20" ht="51" x14ac:dyDescent="0.2">
      <c r="A1779" s="23" t="s">
        <v>6486</v>
      </c>
      <c r="B1779" s="9" t="s">
        <v>6487</v>
      </c>
      <c r="C1779" s="9" t="s">
        <v>730</v>
      </c>
      <c r="D1779" s="9" t="s">
        <v>164</v>
      </c>
      <c r="E1779" s="9" t="s">
        <v>165</v>
      </c>
      <c r="F1779" s="9" t="s">
        <v>6</v>
      </c>
      <c r="G1779" s="9" t="s">
        <v>779</v>
      </c>
      <c r="H1779" s="9" t="s">
        <v>6471</v>
      </c>
      <c r="I1779" s="9" t="s">
        <v>835</v>
      </c>
      <c r="J1779" s="9" t="s">
        <v>6472</v>
      </c>
      <c r="K1779" s="9"/>
      <c r="L1779" s="10">
        <v>46035</v>
      </c>
      <c r="M1779" s="10"/>
      <c r="N1779" s="10"/>
      <c r="O1779" s="12" t="s">
        <v>6538</v>
      </c>
      <c r="Q1779" s="16"/>
      <c r="R1779" s="37" t="s">
        <v>6488</v>
      </c>
      <c r="S1779" s="25"/>
      <c r="T1779" s="25"/>
    </row>
    <row r="1780" spans="1:20" ht="51" x14ac:dyDescent="0.2">
      <c r="A1780" s="23" t="s">
        <v>6489</v>
      </c>
      <c r="B1780" s="9" t="s">
        <v>6490</v>
      </c>
      <c r="C1780" s="9" t="s">
        <v>730</v>
      </c>
      <c r="D1780" s="9" t="s">
        <v>164</v>
      </c>
      <c r="E1780" s="9" t="s">
        <v>165</v>
      </c>
      <c r="F1780" s="9" t="s">
        <v>6</v>
      </c>
      <c r="G1780" s="9" t="s">
        <v>18</v>
      </c>
      <c r="H1780" s="9" t="s">
        <v>6491</v>
      </c>
      <c r="I1780" s="9" t="s">
        <v>835</v>
      </c>
      <c r="J1780" s="9" t="s">
        <v>6492</v>
      </c>
      <c r="K1780" s="44"/>
      <c r="L1780" s="10">
        <v>46035</v>
      </c>
      <c r="M1780" s="45"/>
      <c r="N1780" s="46"/>
      <c r="O1780" s="12" t="s">
        <v>6539</v>
      </c>
      <c r="R1780" s="37" t="s">
        <v>6493</v>
      </c>
    </row>
    <row r="1781" spans="1:20" ht="63.75" x14ac:dyDescent="0.2">
      <c r="A1781" s="23" t="s">
        <v>6494</v>
      </c>
      <c r="B1781" s="9" t="s">
        <v>6495</v>
      </c>
      <c r="C1781" s="9" t="s">
        <v>730</v>
      </c>
      <c r="D1781" s="9" t="s">
        <v>164</v>
      </c>
      <c r="E1781" s="9" t="s">
        <v>165</v>
      </c>
      <c r="F1781" s="9" t="s">
        <v>6</v>
      </c>
      <c r="G1781" s="9" t="s">
        <v>18</v>
      </c>
      <c r="H1781" s="9" t="s">
        <v>6491</v>
      </c>
      <c r="I1781" s="9" t="s">
        <v>835</v>
      </c>
      <c r="J1781" s="9" t="s">
        <v>6492</v>
      </c>
      <c r="K1781" s="44"/>
      <c r="L1781" s="10">
        <v>46035</v>
      </c>
      <c r="M1781" s="45"/>
      <c r="N1781" s="46"/>
      <c r="O1781" s="12" t="s">
        <v>6539</v>
      </c>
      <c r="R1781" s="37" t="s">
        <v>6496</v>
      </c>
    </row>
    <row r="1782" spans="1:20" ht="51" x14ac:dyDescent="0.2">
      <c r="A1782" s="23" t="s">
        <v>6497</v>
      </c>
      <c r="B1782" s="9" t="s">
        <v>6498</v>
      </c>
      <c r="C1782" s="9" t="s">
        <v>730</v>
      </c>
      <c r="D1782" s="9" t="s">
        <v>164</v>
      </c>
      <c r="E1782" s="9" t="s">
        <v>165</v>
      </c>
      <c r="F1782" s="9" t="s">
        <v>6</v>
      </c>
      <c r="G1782" s="9" t="s">
        <v>18</v>
      </c>
      <c r="H1782" s="9" t="s">
        <v>6491</v>
      </c>
      <c r="I1782" s="9" t="s">
        <v>835</v>
      </c>
      <c r="J1782" s="9" t="s">
        <v>6492</v>
      </c>
      <c r="K1782" s="44"/>
      <c r="L1782" s="10">
        <v>46035</v>
      </c>
      <c r="M1782" s="45"/>
      <c r="N1782" s="46"/>
      <c r="O1782" s="12" t="s">
        <v>6539</v>
      </c>
      <c r="R1782" s="37" t="s">
        <v>6499</v>
      </c>
    </row>
    <row r="1783" spans="1:20" ht="51" x14ac:dyDescent="0.2">
      <c r="A1783" s="23" t="s">
        <v>6500</v>
      </c>
      <c r="B1783" s="9" t="s">
        <v>6501</v>
      </c>
      <c r="C1783" s="9" t="s">
        <v>730</v>
      </c>
      <c r="D1783" s="9" t="s">
        <v>164</v>
      </c>
      <c r="E1783" s="9" t="s">
        <v>165</v>
      </c>
      <c r="F1783" s="9" t="s">
        <v>6</v>
      </c>
      <c r="G1783" s="9" t="s">
        <v>18</v>
      </c>
      <c r="H1783" s="9" t="s">
        <v>6491</v>
      </c>
      <c r="I1783" s="9" t="s">
        <v>835</v>
      </c>
      <c r="J1783" s="9" t="s">
        <v>6492</v>
      </c>
      <c r="K1783" s="44"/>
      <c r="L1783" s="10">
        <v>46035</v>
      </c>
      <c r="M1783" s="45"/>
      <c r="N1783" s="46"/>
      <c r="O1783" s="12" t="s">
        <v>6539</v>
      </c>
      <c r="R1783" s="37" t="s">
        <v>6502</v>
      </c>
    </row>
    <row r="1784" spans="1:20" ht="63.75" x14ac:dyDescent="0.2">
      <c r="A1784" s="23" t="s">
        <v>6503</v>
      </c>
      <c r="B1784" s="9" t="s">
        <v>6504</v>
      </c>
      <c r="C1784" s="9" t="s">
        <v>730</v>
      </c>
      <c r="D1784" s="9" t="s">
        <v>164</v>
      </c>
      <c r="E1784" s="9" t="s">
        <v>165</v>
      </c>
      <c r="F1784" s="9" t="s">
        <v>6</v>
      </c>
      <c r="G1784" s="9" t="s">
        <v>18</v>
      </c>
      <c r="H1784" s="9" t="s">
        <v>6491</v>
      </c>
      <c r="I1784" s="9" t="s">
        <v>835</v>
      </c>
      <c r="J1784" s="9" t="s">
        <v>6492</v>
      </c>
      <c r="K1784" s="44"/>
      <c r="L1784" s="10">
        <v>46035</v>
      </c>
      <c r="M1784" s="45"/>
      <c r="N1784" s="46"/>
      <c r="O1784" s="12" t="s">
        <v>6539</v>
      </c>
      <c r="R1784" s="11" t="s">
        <v>6505</v>
      </c>
    </row>
    <row r="1785" spans="1:20" ht="76.5" x14ac:dyDescent="0.2">
      <c r="A1785" s="23" t="s">
        <v>6506</v>
      </c>
      <c r="B1785" s="9" t="s">
        <v>6507</v>
      </c>
      <c r="C1785" s="9" t="s">
        <v>730</v>
      </c>
      <c r="D1785" s="9" t="s">
        <v>164</v>
      </c>
      <c r="E1785" s="9" t="s">
        <v>165</v>
      </c>
      <c r="F1785" s="9" t="s">
        <v>6</v>
      </c>
      <c r="G1785" s="9" t="s">
        <v>18</v>
      </c>
      <c r="H1785" s="9" t="s">
        <v>6491</v>
      </c>
      <c r="I1785" s="9" t="s">
        <v>835</v>
      </c>
      <c r="J1785" s="9" t="s">
        <v>6492</v>
      </c>
      <c r="K1785" s="44"/>
      <c r="L1785" s="10">
        <v>46035</v>
      </c>
      <c r="M1785" s="45"/>
      <c r="N1785" s="46"/>
      <c r="O1785" s="12" t="s">
        <v>6539</v>
      </c>
      <c r="R1785" s="37" t="s">
        <v>6508</v>
      </c>
    </row>
    <row r="1786" spans="1:20" ht="51" x14ac:dyDescent="0.2">
      <c r="A1786" s="23" t="s">
        <v>6509</v>
      </c>
      <c r="B1786" s="9" t="s">
        <v>6510</v>
      </c>
      <c r="C1786" s="9" t="s">
        <v>730</v>
      </c>
      <c r="D1786" s="9" t="s">
        <v>164</v>
      </c>
      <c r="E1786" s="9" t="s">
        <v>165</v>
      </c>
      <c r="F1786" s="9" t="s">
        <v>6</v>
      </c>
      <c r="G1786" s="9" t="s">
        <v>18</v>
      </c>
      <c r="H1786" s="9" t="s">
        <v>6491</v>
      </c>
      <c r="I1786" s="9" t="s">
        <v>835</v>
      </c>
      <c r="J1786" s="9" t="s">
        <v>6492</v>
      </c>
      <c r="K1786" s="44"/>
      <c r="L1786" s="10">
        <v>46035</v>
      </c>
      <c r="M1786" s="45"/>
      <c r="N1786" s="46"/>
      <c r="O1786" s="12" t="s">
        <v>6539</v>
      </c>
      <c r="R1786" s="11" t="s">
        <v>6511</v>
      </c>
    </row>
    <row r="1787" spans="1:20" ht="51" x14ac:dyDescent="0.2">
      <c r="A1787" s="23" t="s">
        <v>6512</v>
      </c>
      <c r="B1787" s="9" t="s">
        <v>6513</v>
      </c>
      <c r="C1787" s="9" t="s">
        <v>730</v>
      </c>
      <c r="D1787" s="9" t="s">
        <v>164</v>
      </c>
      <c r="E1787" s="9" t="s">
        <v>165</v>
      </c>
      <c r="F1787" s="9" t="s">
        <v>6</v>
      </c>
      <c r="G1787" s="9" t="s">
        <v>18</v>
      </c>
      <c r="H1787" s="9" t="s">
        <v>6491</v>
      </c>
      <c r="I1787" s="9" t="s">
        <v>835</v>
      </c>
      <c r="J1787" s="9" t="s">
        <v>6492</v>
      </c>
      <c r="K1787" s="44"/>
      <c r="L1787" s="10">
        <v>46035</v>
      </c>
      <c r="M1787" s="45"/>
      <c r="N1787" s="46"/>
      <c r="O1787" s="12" t="s">
        <v>6539</v>
      </c>
      <c r="R1787" s="37" t="s">
        <v>6514</v>
      </c>
    </row>
    <row r="1788" spans="1:20" ht="51" x14ac:dyDescent="0.2">
      <c r="A1788" s="23" t="s">
        <v>6515</v>
      </c>
      <c r="B1788" s="9" t="s">
        <v>6516</v>
      </c>
      <c r="C1788" s="9" t="s">
        <v>730</v>
      </c>
      <c r="D1788" s="9" t="s">
        <v>164</v>
      </c>
      <c r="E1788" s="9" t="s">
        <v>165</v>
      </c>
      <c r="F1788" s="9" t="s">
        <v>6</v>
      </c>
      <c r="G1788" s="9" t="s">
        <v>18</v>
      </c>
      <c r="H1788" s="9" t="s">
        <v>6491</v>
      </c>
      <c r="I1788" s="9" t="s">
        <v>835</v>
      </c>
      <c r="J1788" s="9" t="s">
        <v>6492</v>
      </c>
      <c r="K1788" s="44"/>
      <c r="L1788" s="10">
        <v>46035</v>
      </c>
      <c r="M1788" s="45"/>
      <c r="N1788" s="46"/>
      <c r="O1788" s="12" t="s">
        <v>6539</v>
      </c>
      <c r="R1788" s="37" t="s">
        <v>6517</v>
      </c>
    </row>
    <row r="1789" spans="1:20" ht="33" customHeight="1" x14ac:dyDescent="0.2">
      <c r="A1789" s="23" t="s">
        <v>6518</v>
      </c>
      <c r="B1789" s="9" t="s">
        <v>6519</v>
      </c>
      <c r="C1789" s="9" t="s">
        <v>730</v>
      </c>
      <c r="D1789" s="9" t="s">
        <v>164</v>
      </c>
      <c r="E1789" s="9" t="s">
        <v>165</v>
      </c>
      <c r="F1789" s="9" t="s">
        <v>6</v>
      </c>
      <c r="G1789" s="9" t="s">
        <v>18</v>
      </c>
      <c r="H1789" s="9" t="s">
        <v>6491</v>
      </c>
      <c r="I1789" s="9" t="s">
        <v>835</v>
      </c>
      <c r="J1789" s="9" t="s">
        <v>6492</v>
      </c>
      <c r="K1789" s="44"/>
      <c r="L1789" s="10">
        <v>46035</v>
      </c>
      <c r="M1789" s="45"/>
      <c r="N1789" s="46"/>
      <c r="O1789" s="12" t="s">
        <v>6539</v>
      </c>
      <c r="R1789" s="37" t="s">
        <v>6520</v>
      </c>
    </row>
    <row r="1790" spans="1:20" ht="76.5" x14ac:dyDescent="0.2">
      <c r="A1790" s="23" t="s">
        <v>6521</v>
      </c>
      <c r="B1790" s="9" t="s">
        <v>6522</v>
      </c>
      <c r="C1790" s="9" t="s">
        <v>730</v>
      </c>
      <c r="D1790" s="9" t="s">
        <v>772</v>
      </c>
      <c r="E1790" s="9" t="s">
        <v>778</v>
      </c>
      <c r="F1790" s="9" t="s">
        <v>6</v>
      </c>
      <c r="G1790" s="9" t="s">
        <v>18</v>
      </c>
      <c r="H1790" s="9" t="s">
        <v>780</v>
      </c>
      <c r="I1790" s="9" t="s">
        <v>835</v>
      </c>
      <c r="J1790" s="9" t="s">
        <v>781</v>
      </c>
      <c r="K1790" s="44"/>
      <c r="L1790" s="10">
        <v>46035</v>
      </c>
      <c r="M1790" s="45"/>
      <c r="N1790" s="46"/>
      <c r="O1790" s="12" t="s">
        <v>6539</v>
      </c>
      <c r="R1790" s="37" t="s">
        <v>6523</v>
      </c>
    </row>
    <row r="1791" spans="1:20" ht="89.25" x14ac:dyDescent="0.2">
      <c r="A1791" s="23" t="s">
        <v>6524</v>
      </c>
      <c r="B1791" s="9" t="s">
        <v>6525</v>
      </c>
      <c r="C1791" s="9" t="s">
        <v>76</v>
      </c>
      <c r="D1791" s="9" t="s">
        <v>263</v>
      </c>
      <c r="E1791" s="9" t="s">
        <v>18</v>
      </c>
      <c r="F1791" s="9" t="s">
        <v>6</v>
      </c>
      <c r="G1791" s="9" t="s">
        <v>18</v>
      </c>
      <c r="H1791" s="9" t="s">
        <v>6526</v>
      </c>
      <c r="I1791" s="9" t="s">
        <v>835</v>
      </c>
      <c r="J1791" s="9" t="s">
        <v>6527</v>
      </c>
      <c r="K1791" s="44"/>
      <c r="L1791" s="10">
        <v>46035</v>
      </c>
      <c r="M1791" s="45"/>
      <c r="N1791" s="46"/>
      <c r="O1791" s="12" t="s">
        <v>6540</v>
      </c>
      <c r="R1791" s="37" t="s">
        <v>6528</v>
      </c>
    </row>
    <row r="1792" spans="1:20" ht="63.75" x14ac:dyDescent="0.2">
      <c r="A1792" s="23" t="s">
        <v>6529</v>
      </c>
      <c r="B1792" s="9" t="s">
        <v>6530</v>
      </c>
      <c r="C1792" s="9" t="s">
        <v>76</v>
      </c>
      <c r="D1792" s="9" t="s">
        <v>263</v>
      </c>
      <c r="E1792" s="9" t="s">
        <v>18</v>
      </c>
      <c r="F1792" s="9" t="s">
        <v>6</v>
      </c>
      <c r="G1792" s="9" t="s">
        <v>18</v>
      </c>
      <c r="H1792" s="9" t="s">
        <v>6526</v>
      </c>
      <c r="I1792" s="9" t="s">
        <v>835</v>
      </c>
      <c r="J1792" s="9" t="s">
        <v>6527</v>
      </c>
      <c r="K1792" s="44"/>
      <c r="L1792" s="10">
        <v>46035</v>
      </c>
      <c r="M1792" s="45"/>
      <c r="N1792" s="46"/>
      <c r="O1792" s="12" t="s">
        <v>6540</v>
      </c>
      <c r="R1792" s="11" t="s">
        <v>6531</v>
      </c>
    </row>
    <row r="1793" spans="1:20" ht="38.25" x14ac:dyDescent="0.2">
      <c r="A1793" s="23" t="s">
        <v>6543</v>
      </c>
      <c r="B1793" s="9" t="s">
        <v>6542</v>
      </c>
      <c r="C1793" s="9" t="s">
        <v>899</v>
      </c>
      <c r="D1793" s="9" t="s">
        <v>900</v>
      </c>
      <c r="E1793" s="9" t="s">
        <v>778</v>
      </c>
      <c r="F1793" s="9" t="s">
        <v>6</v>
      </c>
      <c r="G1793" s="9" t="s">
        <v>111</v>
      </c>
      <c r="H1793" s="9" t="s">
        <v>1606</v>
      </c>
      <c r="I1793" s="9" t="s">
        <v>835</v>
      </c>
      <c r="J1793" s="9" t="s">
        <v>1607</v>
      </c>
      <c r="K1793" s="44"/>
      <c r="L1793" s="10">
        <v>46036</v>
      </c>
      <c r="M1793" s="45"/>
      <c r="N1793" s="46"/>
      <c r="O1793" s="12" t="s">
        <v>6544</v>
      </c>
      <c r="R1793" s="11" t="s">
        <v>6541</v>
      </c>
    </row>
    <row r="1794" spans="1:20" ht="51" x14ac:dyDescent="0.2">
      <c r="A1794" s="23" t="s">
        <v>6547</v>
      </c>
      <c r="B1794" s="9" t="s">
        <v>6546</v>
      </c>
      <c r="C1794" s="9" t="s">
        <v>730</v>
      </c>
      <c r="D1794" s="9" t="s">
        <v>164</v>
      </c>
      <c r="E1794" s="9" t="s">
        <v>165</v>
      </c>
      <c r="F1794" s="9" t="s">
        <v>6</v>
      </c>
      <c r="G1794" s="9" t="s">
        <v>18</v>
      </c>
      <c r="H1794" s="9" t="s">
        <v>6491</v>
      </c>
      <c r="I1794" s="9" t="s">
        <v>835</v>
      </c>
      <c r="J1794" s="9" t="s">
        <v>6492</v>
      </c>
      <c r="K1794" s="44"/>
      <c r="L1794" s="10">
        <v>46036</v>
      </c>
      <c r="M1794" s="45"/>
      <c r="N1794" s="46"/>
      <c r="O1794" s="12" t="s">
        <v>6554</v>
      </c>
      <c r="R1794" s="11" t="s">
        <v>6545</v>
      </c>
    </row>
    <row r="1795" spans="1:20" ht="38.25" x14ac:dyDescent="0.2">
      <c r="A1795" s="23" t="s">
        <v>6550</v>
      </c>
      <c r="B1795" s="9" t="s">
        <v>6549</v>
      </c>
      <c r="C1795" s="9" t="s">
        <v>730</v>
      </c>
      <c r="D1795" s="9" t="s">
        <v>164</v>
      </c>
      <c r="E1795" s="9" t="s">
        <v>165</v>
      </c>
      <c r="F1795" s="9" t="s">
        <v>6</v>
      </c>
      <c r="G1795" s="9" t="s">
        <v>18</v>
      </c>
      <c r="H1795" s="9" t="s">
        <v>6491</v>
      </c>
      <c r="I1795" s="9" t="s">
        <v>835</v>
      </c>
      <c r="J1795" s="9" t="s">
        <v>6492</v>
      </c>
      <c r="K1795" s="44"/>
      <c r="L1795" s="10">
        <v>46036</v>
      </c>
      <c r="M1795" s="45"/>
      <c r="N1795" s="46"/>
      <c r="O1795" s="12" t="s">
        <v>6554</v>
      </c>
      <c r="R1795" s="11" t="s">
        <v>6548</v>
      </c>
    </row>
    <row r="1796" spans="1:20" ht="38.25" x14ac:dyDescent="0.2">
      <c r="A1796" s="23" t="s">
        <v>6553</v>
      </c>
      <c r="B1796" s="9" t="s">
        <v>6552</v>
      </c>
      <c r="C1796" s="9" t="s">
        <v>730</v>
      </c>
      <c r="D1796" s="9" t="s">
        <v>164</v>
      </c>
      <c r="E1796" s="9" t="s">
        <v>165</v>
      </c>
      <c r="F1796" s="9" t="s">
        <v>6</v>
      </c>
      <c r="G1796" s="9" t="s">
        <v>18</v>
      </c>
      <c r="H1796" s="9" t="s">
        <v>6491</v>
      </c>
      <c r="I1796" s="9" t="s">
        <v>835</v>
      </c>
      <c r="J1796" s="9" t="s">
        <v>6492</v>
      </c>
      <c r="K1796" s="44"/>
      <c r="L1796" s="10">
        <v>46036</v>
      </c>
      <c r="M1796" s="45"/>
      <c r="N1796" s="46"/>
      <c r="O1796" s="12" t="s">
        <v>6554</v>
      </c>
      <c r="R1796" s="11" t="s">
        <v>6551</v>
      </c>
    </row>
    <row r="1797" spans="1:20" ht="63.75" x14ac:dyDescent="0.2">
      <c r="A1797" s="23" t="s">
        <v>6557</v>
      </c>
      <c r="B1797" s="9" t="s">
        <v>6556</v>
      </c>
      <c r="C1797" s="9" t="s">
        <v>730</v>
      </c>
      <c r="D1797" s="9" t="s">
        <v>164</v>
      </c>
      <c r="E1797" s="9" t="s">
        <v>165</v>
      </c>
      <c r="F1797" s="9" t="s">
        <v>6</v>
      </c>
      <c r="G1797" s="9" t="s">
        <v>18</v>
      </c>
      <c r="H1797" s="9" t="s">
        <v>6491</v>
      </c>
      <c r="I1797" s="9" t="s">
        <v>835</v>
      </c>
      <c r="J1797" s="9" t="s">
        <v>6492</v>
      </c>
      <c r="K1797" s="44"/>
      <c r="L1797" s="10">
        <v>46036</v>
      </c>
      <c r="M1797" s="45"/>
      <c r="N1797" s="46"/>
      <c r="O1797" s="12" t="s">
        <v>6554</v>
      </c>
      <c r="R1797" s="11" t="s">
        <v>6555</v>
      </c>
    </row>
    <row r="1798" spans="1:20" ht="38.25" x14ac:dyDescent="0.2">
      <c r="A1798" s="23" t="s">
        <v>6563</v>
      </c>
      <c r="B1798" s="9" t="s">
        <v>6562</v>
      </c>
      <c r="C1798" s="9" t="s">
        <v>730</v>
      </c>
      <c r="D1798" s="9" t="s">
        <v>164</v>
      </c>
      <c r="E1798" s="9" t="s">
        <v>165</v>
      </c>
      <c r="F1798" s="9" t="s">
        <v>6</v>
      </c>
      <c r="G1798" s="9" t="s">
        <v>105</v>
      </c>
      <c r="H1798" s="9" t="s">
        <v>6559</v>
      </c>
      <c r="I1798" s="9" t="s">
        <v>835</v>
      </c>
      <c r="J1798" s="9" t="s">
        <v>6560</v>
      </c>
      <c r="K1798" s="44"/>
      <c r="L1798" s="10">
        <v>46036</v>
      </c>
      <c r="M1798" s="45"/>
      <c r="N1798" s="46"/>
      <c r="O1798" s="12" t="s">
        <v>6558</v>
      </c>
      <c r="R1798" s="11" t="s">
        <v>6561</v>
      </c>
    </row>
    <row r="1799" spans="1:20" ht="38.25" x14ac:dyDescent="0.2">
      <c r="A1799" s="23" t="s">
        <v>6566</v>
      </c>
      <c r="B1799" s="9" t="s">
        <v>6565</v>
      </c>
      <c r="C1799" s="9" t="s">
        <v>730</v>
      </c>
      <c r="D1799" s="9" t="s">
        <v>164</v>
      </c>
      <c r="E1799" s="9" t="s">
        <v>165</v>
      </c>
      <c r="F1799" s="9" t="s">
        <v>6</v>
      </c>
      <c r="G1799" s="9" t="s">
        <v>105</v>
      </c>
      <c r="H1799" s="9" t="s">
        <v>6559</v>
      </c>
      <c r="I1799" s="9" t="s">
        <v>835</v>
      </c>
      <c r="J1799" s="9" t="s">
        <v>6560</v>
      </c>
      <c r="K1799" s="44"/>
      <c r="L1799" s="10">
        <v>46036</v>
      </c>
      <c r="M1799" s="45"/>
      <c r="N1799" s="46"/>
      <c r="O1799" s="12" t="s">
        <v>6558</v>
      </c>
      <c r="R1799" s="11" t="s">
        <v>6564</v>
      </c>
    </row>
    <row r="1800" spans="1:20" ht="51" x14ac:dyDescent="0.2">
      <c r="A1800" s="23" t="s">
        <v>6569</v>
      </c>
      <c r="B1800" s="9" t="s">
        <v>6568</v>
      </c>
      <c r="C1800" s="9" t="s">
        <v>730</v>
      </c>
      <c r="D1800" s="9" t="s">
        <v>164</v>
      </c>
      <c r="E1800" s="9" t="s">
        <v>165</v>
      </c>
      <c r="F1800" s="9" t="s">
        <v>6</v>
      </c>
      <c r="G1800" s="9" t="s">
        <v>105</v>
      </c>
      <c r="H1800" s="9" t="s">
        <v>6559</v>
      </c>
      <c r="I1800" s="9" t="s">
        <v>835</v>
      </c>
      <c r="J1800" s="9" t="s">
        <v>6560</v>
      </c>
      <c r="K1800" s="44"/>
      <c r="L1800" s="10">
        <v>46036</v>
      </c>
      <c r="M1800" s="45"/>
      <c r="N1800" s="46"/>
      <c r="O1800" s="12" t="s">
        <v>6558</v>
      </c>
      <c r="R1800" s="11" t="s">
        <v>6567</v>
      </c>
    </row>
    <row r="1801" spans="1:20" ht="76.5" x14ac:dyDescent="0.2">
      <c r="A1801" s="23" t="s">
        <v>6573</v>
      </c>
      <c r="B1801" s="9" t="s">
        <v>6571</v>
      </c>
      <c r="C1801" s="9" t="s">
        <v>170</v>
      </c>
      <c r="D1801" s="9" t="s">
        <v>171</v>
      </c>
      <c r="E1801" s="9" t="s">
        <v>172</v>
      </c>
      <c r="F1801" s="9" t="s">
        <v>6</v>
      </c>
      <c r="G1801" s="9" t="s">
        <v>112</v>
      </c>
      <c r="H1801" s="9" t="s">
        <v>2471</v>
      </c>
      <c r="I1801" s="9" t="s">
        <v>835</v>
      </c>
      <c r="J1801" s="9" t="s">
        <v>2472</v>
      </c>
      <c r="K1801" s="44"/>
      <c r="L1801" s="10">
        <v>46036</v>
      </c>
      <c r="M1801" s="45"/>
      <c r="N1801" s="46"/>
      <c r="O1801" s="12" t="s">
        <v>6570</v>
      </c>
      <c r="R1801" s="11" t="s">
        <v>6572</v>
      </c>
    </row>
    <row r="1802" spans="1:20" ht="58.5" customHeight="1" x14ac:dyDescent="0.2">
      <c r="A1802" s="23" t="s">
        <v>6574</v>
      </c>
      <c r="B1802" s="9" t="s">
        <v>6575</v>
      </c>
      <c r="C1802" s="9" t="s">
        <v>537</v>
      </c>
      <c r="D1802" s="9" t="s">
        <v>538</v>
      </c>
      <c r="E1802" s="9">
        <v>11</v>
      </c>
      <c r="F1802" s="9" t="s">
        <v>6</v>
      </c>
      <c r="G1802" s="9" t="s">
        <v>18</v>
      </c>
      <c r="H1802" s="9">
        <v>54480</v>
      </c>
      <c r="I1802" s="9" t="s">
        <v>835</v>
      </c>
      <c r="J1802" s="9" t="s">
        <v>6576</v>
      </c>
      <c r="K1802" s="44"/>
      <c r="L1802" s="10">
        <v>46036</v>
      </c>
      <c r="M1802" s="45"/>
      <c r="N1802" s="46"/>
      <c r="O1802" s="12" t="s">
        <v>6580</v>
      </c>
      <c r="R1802" s="11" t="s">
        <v>6581</v>
      </c>
    </row>
    <row r="1803" spans="1:20" ht="51" x14ac:dyDescent="0.2">
      <c r="A1803" s="23" t="s">
        <v>6579</v>
      </c>
      <c r="B1803" s="9" t="s">
        <v>6578</v>
      </c>
      <c r="C1803" s="9" t="s">
        <v>730</v>
      </c>
      <c r="D1803" s="9" t="s">
        <v>164</v>
      </c>
      <c r="E1803" s="9" t="s">
        <v>165</v>
      </c>
      <c r="F1803" s="9" t="s">
        <v>6</v>
      </c>
      <c r="G1803" s="9" t="s">
        <v>18</v>
      </c>
      <c r="H1803" s="9" t="s">
        <v>6491</v>
      </c>
      <c r="I1803" s="9" t="s">
        <v>835</v>
      </c>
      <c r="J1803" s="9" t="s">
        <v>6492</v>
      </c>
      <c r="K1803" s="44"/>
      <c r="L1803" s="10">
        <v>46036</v>
      </c>
      <c r="M1803" s="45"/>
      <c r="N1803" s="46"/>
      <c r="O1803" s="12" t="s">
        <v>6539</v>
      </c>
      <c r="R1803" s="11" t="s">
        <v>6577</v>
      </c>
    </row>
    <row r="1804" spans="1:20" ht="63.75" x14ac:dyDescent="0.2">
      <c r="A1804" s="23" t="s">
        <v>6582</v>
      </c>
      <c r="B1804" s="9" t="s">
        <v>6583</v>
      </c>
      <c r="C1804" s="9" t="s">
        <v>242</v>
      </c>
      <c r="D1804" s="9" t="s">
        <v>777</v>
      </c>
      <c r="E1804" s="9" t="s">
        <v>1536</v>
      </c>
      <c r="F1804" s="9" t="s">
        <v>6</v>
      </c>
      <c r="G1804" s="9" t="s">
        <v>86</v>
      </c>
      <c r="H1804" s="9" t="s">
        <v>1537</v>
      </c>
      <c r="I1804" s="9" t="s">
        <v>835</v>
      </c>
      <c r="J1804" s="9" t="s">
        <v>1538</v>
      </c>
      <c r="K1804" s="44"/>
      <c r="L1804" s="10">
        <v>46037</v>
      </c>
      <c r="M1804" s="45"/>
      <c r="N1804" s="46"/>
      <c r="O1804" s="12" t="s">
        <v>6584</v>
      </c>
      <c r="R1804" s="11" t="s">
        <v>6585</v>
      </c>
    </row>
    <row r="1805" spans="1:20" ht="63.75" x14ac:dyDescent="0.2">
      <c r="A1805" s="23" t="s">
        <v>6586</v>
      </c>
      <c r="B1805" s="9" t="s">
        <v>6587</v>
      </c>
      <c r="C1805" s="9" t="s">
        <v>571</v>
      </c>
      <c r="D1805" s="9" t="s">
        <v>150</v>
      </c>
      <c r="E1805" s="9" t="s">
        <v>151</v>
      </c>
      <c r="F1805" s="9" t="s">
        <v>6</v>
      </c>
      <c r="G1805" s="9" t="s">
        <v>1086</v>
      </c>
      <c r="H1805" s="9" t="s">
        <v>1087</v>
      </c>
      <c r="I1805" s="9" t="s">
        <v>835</v>
      </c>
      <c r="J1805" s="9" t="s">
        <v>1091</v>
      </c>
      <c r="K1805" s="9"/>
      <c r="L1805" s="10">
        <v>46037</v>
      </c>
      <c r="M1805" s="10"/>
      <c r="N1805" s="10"/>
      <c r="O1805" s="12" t="s">
        <v>6588</v>
      </c>
      <c r="Q1805" s="16"/>
      <c r="R1805" s="34" t="s">
        <v>1088</v>
      </c>
      <c r="S1805" s="25"/>
      <c r="T1805" s="25"/>
    </row>
    <row r="1806" spans="1:20" ht="63.75" x14ac:dyDescent="0.2">
      <c r="A1806" s="23" t="s">
        <v>6589</v>
      </c>
      <c r="B1806" s="9" t="s">
        <v>6590</v>
      </c>
      <c r="C1806" s="9" t="s">
        <v>571</v>
      </c>
      <c r="D1806" s="9" t="s">
        <v>150</v>
      </c>
      <c r="E1806" s="9" t="s">
        <v>151</v>
      </c>
      <c r="F1806" s="9" t="s">
        <v>6</v>
      </c>
      <c r="G1806" s="9" t="s">
        <v>1086</v>
      </c>
      <c r="H1806" s="9" t="s">
        <v>1087</v>
      </c>
      <c r="I1806" s="9" t="s">
        <v>835</v>
      </c>
      <c r="J1806" s="9" t="s">
        <v>1091</v>
      </c>
      <c r="K1806" s="9"/>
      <c r="L1806" s="10">
        <v>46037</v>
      </c>
      <c r="M1806" s="10"/>
      <c r="N1806" s="10"/>
      <c r="O1806" s="12" t="s">
        <v>6588</v>
      </c>
      <c r="Q1806" s="16"/>
      <c r="R1806" s="34" t="s">
        <v>1088</v>
      </c>
      <c r="S1806" s="25"/>
      <c r="T1806" s="25"/>
    </row>
    <row r="1807" spans="1:20" ht="63.75" x14ac:dyDescent="0.2">
      <c r="A1807" s="23" t="s">
        <v>6591</v>
      </c>
      <c r="B1807" s="9" t="s">
        <v>6592</v>
      </c>
      <c r="C1807" s="9" t="s">
        <v>571</v>
      </c>
      <c r="D1807" s="9" t="s">
        <v>150</v>
      </c>
      <c r="E1807" s="9" t="s">
        <v>151</v>
      </c>
      <c r="F1807" s="9" t="s">
        <v>6</v>
      </c>
      <c r="G1807" s="9" t="s">
        <v>1086</v>
      </c>
      <c r="H1807" s="9" t="s">
        <v>1087</v>
      </c>
      <c r="I1807" s="9" t="s">
        <v>835</v>
      </c>
      <c r="J1807" s="9" t="s">
        <v>1091</v>
      </c>
      <c r="K1807" s="9"/>
      <c r="L1807" s="10">
        <v>46037</v>
      </c>
      <c r="M1807" s="10"/>
      <c r="N1807" s="10"/>
      <c r="O1807" s="12" t="s">
        <v>6588</v>
      </c>
      <c r="Q1807" s="16"/>
      <c r="R1807" s="34" t="s">
        <v>1088</v>
      </c>
      <c r="S1807" s="25"/>
      <c r="T1807" s="25"/>
    </row>
    <row r="1808" spans="1:20" ht="63.75" x14ac:dyDescent="0.2">
      <c r="A1808" s="23" t="s">
        <v>6593</v>
      </c>
      <c r="B1808" s="9" t="s">
        <v>6594</v>
      </c>
      <c r="C1808" s="9" t="s">
        <v>571</v>
      </c>
      <c r="D1808" s="9" t="s">
        <v>150</v>
      </c>
      <c r="E1808" s="9" t="s">
        <v>151</v>
      </c>
      <c r="F1808" s="9" t="s">
        <v>6</v>
      </c>
      <c r="G1808" s="9" t="s">
        <v>1086</v>
      </c>
      <c r="H1808" s="9" t="s">
        <v>1087</v>
      </c>
      <c r="I1808" s="9" t="s">
        <v>835</v>
      </c>
      <c r="J1808" s="9" t="s">
        <v>1091</v>
      </c>
      <c r="K1808" s="9"/>
      <c r="L1808" s="10">
        <v>46037</v>
      </c>
      <c r="M1808" s="10"/>
      <c r="N1808" s="10"/>
      <c r="O1808" s="12" t="s">
        <v>6588</v>
      </c>
      <c r="Q1808" s="16"/>
      <c r="R1808" s="34" t="s">
        <v>1088</v>
      </c>
      <c r="S1808" s="25"/>
      <c r="T1808" s="25"/>
    </row>
    <row r="1809" spans="1:20" ht="63.75" x14ac:dyDescent="0.2">
      <c r="A1809" s="23" t="s">
        <v>6595</v>
      </c>
      <c r="B1809" s="9" t="s">
        <v>6596</v>
      </c>
      <c r="C1809" s="9" t="s">
        <v>730</v>
      </c>
      <c r="D1809" s="9" t="s">
        <v>772</v>
      </c>
      <c r="E1809" s="9" t="s">
        <v>778</v>
      </c>
      <c r="F1809" s="9" t="s">
        <v>6</v>
      </c>
      <c r="G1809" s="9" t="s">
        <v>105</v>
      </c>
      <c r="H1809" s="9" t="s">
        <v>780</v>
      </c>
      <c r="I1809" s="9" t="s">
        <v>835</v>
      </c>
      <c r="J1809" s="9" t="s">
        <v>781</v>
      </c>
      <c r="K1809" s="9"/>
      <c r="L1809" s="10">
        <v>46037</v>
      </c>
      <c r="M1809" s="10"/>
      <c r="N1809" s="10"/>
      <c r="O1809" s="12" t="s">
        <v>6597</v>
      </c>
      <c r="Q1809" s="16"/>
      <c r="R1809" s="34" t="s">
        <v>6598</v>
      </c>
      <c r="S1809" s="25"/>
      <c r="T1809" s="25"/>
    </row>
    <row r="1810" spans="1:20" ht="89.25" x14ac:dyDescent="0.2">
      <c r="A1810" s="23" t="s">
        <v>6603</v>
      </c>
      <c r="B1810" s="9" t="s">
        <v>6604</v>
      </c>
      <c r="C1810" s="9" t="s">
        <v>899</v>
      </c>
      <c r="D1810" s="9" t="s">
        <v>900</v>
      </c>
      <c r="E1810" s="9" t="s">
        <v>790</v>
      </c>
      <c r="F1810" s="9" t="s">
        <v>6</v>
      </c>
      <c r="G1810" s="9" t="s">
        <v>18</v>
      </c>
      <c r="H1810" s="9" t="s">
        <v>6605</v>
      </c>
      <c r="I1810" s="9" t="s">
        <v>835</v>
      </c>
      <c r="J1810" s="9" t="s">
        <v>6606</v>
      </c>
      <c r="K1810" s="9"/>
      <c r="L1810" s="10">
        <v>46037</v>
      </c>
      <c r="M1810" s="10"/>
      <c r="N1810" s="10"/>
      <c r="O1810" s="12" t="s">
        <v>6607</v>
      </c>
      <c r="Q1810" s="16"/>
      <c r="R1810" s="34" t="s">
        <v>6608</v>
      </c>
      <c r="S1810" s="25"/>
      <c r="T1810" s="25"/>
    </row>
    <row r="1811" spans="1:20" ht="38.25" x14ac:dyDescent="0.2">
      <c r="A1811" s="23" t="s">
        <v>6610</v>
      </c>
      <c r="B1811" s="9" t="s">
        <v>6611</v>
      </c>
      <c r="C1811" s="9" t="s">
        <v>17</v>
      </c>
      <c r="D1811" s="9" t="s">
        <v>237</v>
      </c>
      <c r="E1811" s="9" t="s">
        <v>19</v>
      </c>
      <c r="F1811" s="9" t="s">
        <v>5</v>
      </c>
      <c r="G1811" s="9" t="s">
        <v>18</v>
      </c>
      <c r="H1811" s="9" t="s">
        <v>238</v>
      </c>
      <c r="I1811" s="9">
        <v>530</v>
      </c>
      <c r="J1811" s="9" t="s">
        <v>239</v>
      </c>
      <c r="K1811" s="9"/>
      <c r="L1811" s="10">
        <v>46037</v>
      </c>
      <c r="M1811" s="10"/>
      <c r="N1811" s="10"/>
      <c r="O1811" s="12" t="s">
        <v>6609</v>
      </c>
      <c r="Q1811" s="16"/>
      <c r="R1811" s="34"/>
      <c r="S1811" s="25"/>
      <c r="T1811" s="25"/>
    </row>
    <row r="1812" spans="1:20" ht="89.25" x14ac:dyDescent="0.2">
      <c r="A1812" s="23" t="s">
        <v>6613</v>
      </c>
      <c r="B1812" s="9" t="s">
        <v>6612</v>
      </c>
      <c r="C1812" s="9" t="s">
        <v>110</v>
      </c>
      <c r="D1812" s="9" t="s">
        <v>772</v>
      </c>
      <c r="E1812" s="9" t="s">
        <v>767</v>
      </c>
      <c r="F1812" s="9" t="s">
        <v>6</v>
      </c>
      <c r="G1812" s="9" t="s">
        <v>18</v>
      </c>
      <c r="H1812" s="9" t="s">
        <v>1785</v>
      </c>
      <c r="I1812" s="9" t="s">
        <v>835</v>
      </c>
      <c r="J1812" s="9" t="s">
        <v>1786</v>
      </c>
      <c r="K1812" s="9"/>
      <c r="L1812" s="10">
        <v>46037</v>
      </c>
      <c r="M1812" s="10"/>
      <c r="N1812" s="10"/>
      <c r="O1812" s="12" t="s">
        <v>6616</v>
      </c>
      <c r="Q1812" s="16"/>
      <c r="R1812" s="34" t="s">
        <v>6307</v>
      </c>
      <c r="S1812" s="25"/>
      <c r="T1812" s="25"/>
    </row>
    <row r="1813" spans="1:20" ht="89.25" x14ac:dyDescent="0.2">
      <c r="A1813" s="23" t="s">
        <v>6615</v>
      </c>
      <c r="B1813" s="9" t="s">
        <v>6614</v>
      </c>
      <c r="C1813" s="9" t="s">
        <v>110</v>
      </c>
      <c r="D1813" s="9" t="s">
        <v>772</v>
      </c>
      <c r="E1813" s="9" t="s">
        <v>767</v>
      </c>
      <c r="F1813" s="9" t="s">
        <v>6</v>
      </c>
      <c r="G1813" s="9" t="s">
        <v>18</v>
      </c>
      <c r="H1813" s="9" t="s">
        <v>1785</v>
      </c>
      <c r="I1813" s="9" t="s">
        <v>835</v>
      </c>
      <c r="J1813" s="9" t="s">
        <v>1786</v>
      </c>
      <c r="K1813" s="9"/>
      <c r="L1813" s="10">
        <v>46037</v>
      </c>
      <c r="M1813" s="10"/>
      <c r="N1813" s="10"/>
      <c r="O1813" s="12" t="s">
        <v>6616</v>
      </c>
      <c r="Q1813" s="16"/>
      <c r="R1813" s="34" t="s">
        <v>6307</v>
      </c>
      <c r="S1813" s="25"/>
      <c r="T1813" s="25"/>
    </row>
    <row r="1814" spans="1:20" ht="63.75" x14ac:dyDescent="0.2">
      <c r="A1814" s="23" t="s">
        <v>6763</v>
      </c>
      <c r="B1814" s="9" t="s">
        <v>6762</v>
      </c>
      <c r="C1814" s="9" t="s">
        <v>730</v>
      </c>
      <c r="D1814" s="9" t="s">
        <v>772</v>
      </c>
      <c r="E1814" s="9" t="s">
        <v>778</v>
      </c>
      <c r="F1814" s="9" t="s">
        <v>6</v>
      </c>
      <c r="G1814" s="9" t="s">
        <v>105</v>
      </c>
      <c r="H1814" s="9" t="s">
        <v>780</v>
      </c>
      <c r="I1814" s="9" t="s">
        <v>835</v>
      </c>
      <c r="J1814" s="9" t="s">
        <v>781</v>
      </c>
      <c r="K1814" s="9"/>
      <c r="L1814" s="10">
        <v>46038</v>
      </c>
      <c r="M1814" s="10"/>
      <c r="N1814" s="10"/>
      <c r="O1814" s="12" t="s">
        <v>6764</v>
      </c>
      <c r="Q1814" s="16"/>
      <c r="R1814" s="34"/>
      <c r="S1814" s="25"/>
      <c r="T1814" s="25"/>
    </row>
    <row r="1815" spans="1:20" ht="102" x14ac:dyDescent="0.2">
      <c r="A1815" s="23" t="s">
        <v>6599</v>
      </c>
      <c r="B1815" s="9" t="s">
        <v>6600</v>
      </c>
      <c r="C1815" s="9" t="s">
        <v>76</v>
      </c>
      <c r="D1815" s="9" t="s">
        <v>273</v>
      </c>
      <c r="E1815" s="9" t="s">
        <v>18</v>
      </c>
      <c r="F1815" s="9" t="s">
        <v>5</v>
      </c>
      <c r="G1815" s="9" t="s">
        <v>1057</v>
      </c>
      <c r="H1815" s="9" t="s">
        <v>1058</v>
      </c>
      <c r="I1815" s="9" t="s">
        <v>835</v>
      </c>
      <c r="J1815" s="9" t="s">
        <v>1062</v>
      </c>
      <c r="K1815" s="9"/>
      <c r="L1815" s="10">
        <v>46038</v>
      </c>
      <c r="M1815" s="10"/>
      <c r="N1815" s="10"/>
      <c r="O1815" s="12" t="s">
        <v>6601</v>
      </c>
      <c r="Q1815" s="16"/>
      <c r="R1815" s="34" t="s">
        <v>6602</v>
      </c>
      <c r="S1815" s="25"/>
      <c r="T1815" s="25"/>
    </row>
    <row r="1816" spans="1:20" ht="63.75" x14ac:dyDescent="0.2">
      <c r="A1816" s="23" t="s">
        <v>6620</v>
      </c>
      <c r="B1816" s="9" t="s">
        <v>6619</v>
      </c>
      <c r="C1816" s="9" t="s">
        <v>730</v>
      </c>
      <c r="D1816" s="9" t="s">
        <v>164</v>
      </c>
      <c r="E1816" s="9" t="s">
        <v>165</v>
      </c>
      <c r="F1816" s="9" t="s">
        <v>6</v>
      </c>
      <c r="G1816" s="9" t="s">
        <v>18</v>
      </c>
      <c r="H1816" s="9" t="s">
        <v>6491</v>
      </c>
      <c r="I1816" s="9" t="s">
        <v>835</v>
      </c>
      <c r="J1816" s="9" t="s">
        <v>6492</v>
      </c>
      <c r="K1816" s="44"/>
      <c r="L1816" s="10">
        <v>46038</v>
      </c>
      <c r="M1816" s="45"/>
      <c r="N1816" s="46"/>
      <c r="O1816" s="12" t="s">
        <v>6617</v>
      </c>
      <c r="R1816" s="11" t="s">
        <v>6618</v>
      </c>
    </row>
    <row r="1817" spans="1:20" ht="89.25" x14ac:dyDescent="0.2">
      <c r="A1817" s="23" t="s">
        <v>6624</v>
      </c>
      <c r="B1817" s="9" t="s">
        <v>6622</v>
      </c>
      <c r="C1817" s="9" t="s">
        <v>84</v>
      </c>
      <c r="D1817" s="9" t="s">
        <v>927</v>
      </c>
      <c r="E1817" s="9" t="s">
        <v>86</v>
      </c>
      <c r="F1817" s="9" t="s">
        <v>6</v>
      </c>
      <c r="G1817" s="9" t="s">
        <v>18</v>
      </c>
      <c r="H1817" s="9" t="s">
        <v>2212</v>
      </c>
      <c r="I1817" s="9" t="s">
        <v>835</v>
      </c>
      <c r="J1817" s="9" t="s">
        <v>2213</v>
      </c>
      <c r="K1817" s="44"/>
      <c r="L1817" s="10">
        <v>46038</v>
      </c>
      <c r="M1817" s="45"/>
      <c r="N1817" s="46"/>
      <c r="O1817" s="12" t="s">
        <v>6621</v>
      </c>
      <c r="R1817" s="11" t="s">
        <v>6623</v>
      </c>
    </row>
    <row r="1818" spans="1:20" ht="25.5" customHeight="1" x14ac:dyDescent="0.2">
      <c r="A1818" s="23" t="s">
        <v>6626</v>
      </c>
      <c r="B1818" s="9" t="s">
        <v>6625</v>
      </c>
      <c r="C1818" s="9" t="s">
        <v>279</v>
      </c>
      <c r="D1818" s="9" t="s">
        <v>286</v>
      </c>
      <c r="E1818" s="9" t="s">
        <v>112</v>
      </c>
      <c r="F1818" s="9" t="s">
        <v>6</v>
      </c>
      <c r="G1818" s="9" t="s">
        <v>412</v>
      </c>
      <c r="H1818" s="9" t="s">
        <v>417</v>
      </c>
      <c r="I1818" s="9" t="s">
        <v>307</v>
      </c>
      <c r="J1818" s="9" t="s">
        <v>418</v>
      </c>
      <c r="K1818" s="9"/>
      <c r="L1818" s="10">
        <v>46038</v>
      </c>
      <c r="M1818" s="10"/>
      <c r="N1818" s="10"/>
      <c r="O1818" s="12" t="s">
        <v>6627</v>
      </c>
      <c r="Q1818" s="16"/>
      <c r="S1818" s="25"/>
      <c r="T1818" s="25"/>
    </row>
    <row r="1819" spans="1:20" ht="38.25" x14ac:dyDescent="0.2">
      <c r="A1819" s="23" t="s">
        <v>6629</v>
      </c>
      <c r="B1819" s="9" t="s">
        <v>6628</v>
      </c>
      <c r="C1819" s="9" t="s">
        <v>537</v>
      </c>
      <c r="D1819" s="9" t="s">
        <v>538</v>
      </c>
      <c r="E1819" s="9" t="s">
        <v>539</v>
      </c>
      <c r="F1819" s="9" t="s">
        <v>6</v>
      </c>
      <c r="G1819" s="9" t="s">
        <v>556</v>
      </c>
      <c r="H1819" s="9" t="s">
        <v>852</v>
      </c>
      <c r="I1819" s="9" t="s">
        <v>835</v>
      </c>
      <c r="J1819" s="9" t="s">
        <v>854</v>
      </c>
      <c r="K1819" s="44"/>
      <c r="L1819" s="10">
        <v>46038</v>
      </c>
      <c r="M1819" s="45"/>
      <c r="N1819" s="46"/>
      <c r="O1819" s="12" t="s">
        <v>6630</v>
      </c>
      <c r="R1819" s="11" t="s">
        <v>913</v>
      </c>
    </row>
    <row r="1820" spans="1:20" ht="38.25" x14ac:dyDescent="0.2">
      <c r="A1820" s="23" t="s">
        <v>6633</v>
      </c>
      <c r="B1820" s="9" t="s">
        <v>6631</v>
      </c>
      <c r="C1820" s="9" t="s">
        <v>537</v>
      </c>
      <c r="D1820" s="9" t="s">
        <v>538</v>
      </c>
      <c r="E1820" s="9" t="s">
        <v>539</v>
      </c>
      <c r="F1820" s="9" t="s">
        <v>6</v>
      </c>
      <c r="G1820" s="9" t="s">
        <v>556</v>
      </c>
      <c r="H1820" s="9" t="s">
        <v>852</v>
      </c>
      <c r="I1820" s="9" t="s">
        <v>835</v>
      </c>
      <c r="J1820" s="9" t="s">
        <v>854</v>
      </c>
      <c r="K1820" s="44"/>
      <c r="L1820" s="10">
        <v>46038</v>
      </c>
      <c r="M1820" s="45"/>
      <c r="N1820" s="46"/>
      <c r="O1820" s="12" t="s">
        <v>6630</v>
      </c>
      <c r="R1820" s="11" t="s">
        <v>847</v>
      </c>
    </row>
    <row r="1821" spans="1:20" ht="38.25" x14ac:dyDescent="0.2">
      <c r="A1821" s="23" t="s">
        <v>6634</v>
      </c>
      <c r="B1821" s="9" t="s">
        <v>6632</v>
      </c>
      <c r="C1821" s="9" t="s">
        <v>537</v>
      </c>
      <c r="D1821" s="9" t="s">
        <v>538</v>
      </c>
      <c r="E1821" s="9" t="s">
        <v>539</v>
      </c>
      <c r="F1821" s="9" t="s">
        <v>6</v>
      </c>
      <c r="G1821" s="9" t="s">
        <v>556</v>
      </c>
      <c r="H1821" s="9" t="s">
        <v>852</v>
      </c>
      <c r="I1821" s="9" t="s">
        <v>835</v>
      </c>
      <c r="J1821" s="9" t="s">
        <v>854</v>
      </c>
      <c r="K1821" s="44"/>
      <c r="L1821" s="10">
        <v>46038</v>
      </c>
      <c r="M1821" s="45"/>
      <c r="N1821" s="46"/>
      <c r="O1821" s="12" t="s">
        <v>6630</v>
      </c>
      <c r="R1821" s="11" t="s">
        <v>841</v>
      </c>
    </row>
    <row r="1822" spans="1:20" ht="63.75" x14ac:dyDescent="0.2">
      <c r="A1822" s="23" t="s">
        <v>6642</v>
      </c>
      <c r="B1822" s="9" t="s">
        <v>6639</v>
      </c>
      <c r="C1822" s="9" t="s">
        <v>110</v>
      </c>
      <c r="D1822" s="9" t="s">
        <v>395</v>
      </c>
      <c r="E1822" s="9" t="s">
        <v>790</v>
      </c>
      <c r="F1822" s="9" t="s">
        <v>6</v>
      </c>
      <c r="G1822" s="9" t="s">
        <v>18</v>
      </c>
      <c r="H1822" s="9" t="s">
        <v>6638</v>
      </c>
      <c r="I1822" s="9" t="s">
        <v>835</v>
      </c>
      <c r="J1822" s="9" t="s">
        <v>6641</v>
      </c>
      <c r="K1822" s="44"/>
      <c r="L1822" s="10">
        <v>46038</v>
      </c>
      <c r="M1822" s="45"/>
      <c r="N1822" s="46"/>
      <c r="O1822" s="12" t="s">
        <v>6637</v>
      </c>
      <c r="R1822" s="34" t="s">
        <v>6640</v>
      </c>
    </row>
    <row r="1823" spans="1:20" ht="76.5" x14ac:dyDescent="0.2">
      <c r="A1823" s="23" t="s">
        <v>6648</v>
      </c>
      <c r="B1823" s="9" t="s">
        <v>6645</v>
      </c>
      <c r="C1823" s="9" t="s">
        <v>110</v>
      </c>
      <c r="D1823" s="9" t="s">
        <v>492</v>
      </c>
      <c r="E1823" s="9" t="s">
        <v>790</v>
      </c>
      <c r="F1823" s="9" t="s">
        <v>6</v>
      </c>
      <c r="G1823" s="9" t="s">
        <v>18</v>
      </c>
      <c r="H1823" s="9" t="s">
        <v>6644</v>
      </c>
      <c r="I1823" s="9" t="s">
        <v>835</v>
      </c>
      <c r="J1823" s="9" t="s">
        <v>6647</v>
      </c>
      <c r="K1823" s="44"/>
      <c r="L1823" s="10">
        <v>46038</v>
      </c>
      <c r="M1823" s="45"/>
      <c r="N1823" s="46"/>
      <c r="O1823" s="12" t="s">
        <v>6643</v>
      </c>
      <c r="R1823" s="34" t="s">
        <v>6646</v>
      </c>
    </row>
    <row r="1824" spans="1:20" ht="153" x14ac:dyDescent="0.2">
      <c r="A1824" s="23" t="s">
        <v>6649</v>
      </c>
      <c r="B1824" s="9" t="s">
        <v>6650</v>
      </c>
      <c r="C1824" s="9" t="s">
        <v>279</v>
      </c>
      <c r="D1824" s="9" t="s">
        <v>280</v>
      </c>
      <c r="E1824" s="9" t="s">
        <v>112</v>
      </c>
      <c r="F1824" s="9" t="s">
        <v>6</v>
      </c>
      <c r="G1824" s="9" t="s">
        <v>281</v>
      </c>
      <c r="H1824" s="9" t="s">
        <v>282</v>
      </c>
      <c r="I1824" s="9" t="s">
        <v>259</v>
      </c>
      <c r="J1824" s="9" t="s">
        <v>283</v>
      </c>
      <c r="K1824" s="9"/>
      <c r="L1824" s="10">
        <v>46038</v>
      </c>
      <c r="M1824" s="10"/>
      <c r="N1824" s="10"/>
      <c r="O1824" s="12" t="s">
        <v>6651</v>
      </c>
      <c r="Q1824" s="16"/>
      <c r="R1824" s="34" t="s">
        <v>922</v>
      </c>
      <c r="S1824" s="25"/>
      <c r="T1824" s="25"/>
    </row>
    <row r="1825" spans="1:20" ht="103.5" customHeight="1" x14ac:dyDescent="0.2">
      <c r="A1825" s="23" t="s">
        <v>6655</v>
      </c>
      <c r="B1825" s="9" t="s">
        <v>6653</v>
      </c>
      <c r="C1825" s="9" t="s">
        <v>400</v>
      </c>
      <c r="D1825" s="9" t="s">
        <v>243</v>
      </c>
      <c r="E1825" s="9" t="s">
        <v>762</v>
      </c>
      <c r="F1825" s="9" t="s">
        <v>6</v>
      </c>
      <c r="G1825" s="9" t="s">
        <v>112</v>
      </c>
      <c r="H1825" s="9" t="s">
        <v>1154</v>
      </c>
      <c r="I1825" s="9" t="s">
        <v>835</v>
      </c>
      <c r="J1825" s="9" t="s">
        <v>1155</v>
      </c>
      <c r="K1825" s="9"/>
      <c r="L1825" s="10">
        <v>46038</v>
      </c>
      <c r="M1825" s="10"/>
      <c r="N1825" s="10"/>
      <c r="O1825" s="12" t="s">
        <v>6652</v>
      </c>
      <c r="Q1825" s="16"/>
      <c r="R1825" s="34" t="s">
        <v>6654</v>
      </c>
      <c r="S1825" s="25"/>
      <c r="T1825" s="25"/>
    </row>
    <row r="1826" spans="1:20" ht="51" x14ac:dyDescent="0.2">
      <c r="A1826" s="23" t="s">
        <v>6661</v>
      </c>
      <c r="B1826" s="9" t="s">
        <v>6658</v>
      </c>
      <c r="C1826" s="9" t="s">
        <v>537</v>
      </c>
      <c r="D1826" s="9" t="s">
        <v>538</v>
      </c>
      <c r="E1826" s="9" t="s">
        <v>539</v>
      </c>
      <c r="F1826" s="9" t="s">
        <v>6</v>
      </c>
      <c r="G1826" s="9" t="s">
        <v>18</v>
      </c>
      <c r="H1826" s="9" t="s">
        <v>6657</v>
      </c>
      <c r="I1826" s="9" t="s">
        <v>835</v>
      </c>
      <c r="J1826" s="9" t="s">
        <v>6660</v>
      </c>
      <c r="K1826" s="9"/>
      <c r="L1826" s="10">
        <v>46038</v>
      </c>
      <c r="M1826" s="10"/>
      <c r="N1826" s="10"/>
      <c r="O1826" s="12" t="s">
        <v>6656</v>
      </c>
      <c r="Q1826" s="16"/>
      <c r="R1826" s="34" t="s">
        <v>6659</v>
      </c>
      <c r="S1826" s="25"/>
      <c r="T1826" s="25"/>
    </row>
    <row r="1827" spans="1:20" ht="63.75" x14ac:dyDescent="0.2">
      <c r="A1827" s="23" t="s">
        <v>6664</v>
      </c>
      <c r="B1827" s="9" t="s">
        <v>6663</v>
      </c>
      <c r="C1827" s="9" t="s">
        <v>537</v>
      </c>
      <c r="D1827" s="9" t="s">
        <v>538</v>
      </c>
      <c r="E1827" s="9" t="s">
        <v>539</v>
      </c>
      <c r="F1827" s="9" t="s">
        <v>6</v>
      </c>
      <c r="G1827" s="9" t="s">
        <v>18</v>
      </c>
      <c r="H1827" s="9" t="s">
        <v>6657</v>
      </c>
      <c r="I1827" s="9" t="s">
        <v>835</v>
      </c>
      <c r="J1827" s="9" t="s">
        <v>6660</v>
      </c>
      <c r="K1827" s="9"/>
      <c r="L1827" s="10">
        <v>46038</v>
      </c>
      <c r="M1827" s="10"/>
      <c r="N1827" s="10"/>
      <c r="O1827" s="12" t="s">
        <v>6656</v>
      </c>
      <c r="Q1827" s="16"/>
      <c r="R1827" s="34" t="s">
        <v>6662</v>
      </c>
      <c r="S1827" s="25"/>
      <c r="T1827" s="25"/>
    </row>
    <row r="1828" spans="1:20" ht="127.5" x14ac:dyDescent="0.2">
      <c r="A1828" s="23" t="s">
        <v>6669</v>
      </c>
      <c r="B1828" s="9" t="s">
        <v>6667</v>
      </c>
      <c r="C1828" s="9" t="s">
        <v>279</v>
      </c>
      <c r="D1828" s="9" t="s">
        <v>280</v>
      </c>
      <c r="E1828" s="9" t="s">
        <v>112</v>
      </c>
      <c r="F1828" s="9" t="s">
        <v>6</v>
      </c>
      <c r="G1828" s="9" t="s">
        <v>18</v>
      </c>
      <c r="H1828" s="9" t="s">
        <v>6666</v>
      </c>
      <c r="I1828" s="9" t="s">
        <v>835</v>
      </c>
      <c r="J1828" s="9" t="s">
        <v>6670</v>
      </c>
      <c r="K1828" s="9"/>
      <c r="L1828" s="10">
        <v>46041</v>
      </c>
      <c r="M1828" s="10"/>
      <c r="N1828" s="10"/>
      <c r="O1828" s="12" t="s">
        <v>6665</v>
      </c>
      <c r="Q1828" s="16"/>
      <c r="R1828" s="34" t="s">
        <v>6668</v>
      </c>
      <c r="S1828" s="25"/>
      <c r="T1828" s="25"/>
    </row>
    <row r="1829" spans="1:20" ht="89.25" x14ac:dyDescent="0.2">
      <c r="A1829" s="23" t="s">
        <v>6674</v>
      </c>
      <c r="B1829" s="9" t="s">
        <v>6673</v>
      </c>
      <c r="C1829" s="9" t="s">
        <v>76</v>
      </c>
      <c r="D1829" s="9" t="s">
        <v>273</v>
      </c>
      <c r="E1829" s="9" t="s">
        <v>18</v>
      </c>
      <c r="F1829" s="9" t="s">
        <v>5</v>
      </c>
      <c r="G1829" s="9" t="s">
        <v>274</v>
      </c>
      <c r="H1829" s="9" t="s">
        <v>275</v>
      </c>
      <c r="I1829" s="9" t="s">
        <v>259</v>
      </c>
      <c r="J1829" s="9" t="s">
        <v>276</v>
      </c>
      <c r="K1829" s="9"/>
      <c r="L1829" s="10">
        <v>46041</v>
      </c>
      <c r="M1829" s="10"/>
      <c r="N1829" s="10"/>
      <c r="O1829" s="12" t="s">
        <v>6671</v>
      </c>
      <c r="Q1829" s="16"/>
      <c r="R1829" s="34" t="s">
        <v>6672</v>
      </c>
      <c r="S1829" s="25"/>
      <c r="T1829" s="25"/>
    </row>
    <row r="1830" spans="1:20" ht="89.25" x14ac:dyDescent="0.2">
      <c r="A1830" s="23" t="s">
        <v>6677</v>
      </c>
      <c r="B1830" s="9" t="s">
        <v>6676</v>
      </c>
      <c r="C1830" s="9" t="s">
        <v>899</v>
      </c>
      <c r="D1830" s="9" t="s">
        <v>900</v>
      </c>
      <c r="E1830" s="9" t="s">
        <v>158</v>
      </c>
      <c r="F1830" s="9" t="s">
        <v>6</v>
      </c>
      <c r="G1830" s="9" t="s">
        <v>901</v>
      </c>
      <c r="H1830" s="9" t="s">
        <v>902</v>
      </c>
      <c r="I1830" s="9" t="s">
        <v>835</v>
      </c>
      <c r="J1830" s="9" t="s">
        <v>906</v>
      </c>
      <c r="K1830" s="9" t="s">
        <v>6675</v>
      </c>
      <c r="L1830" s="10">
        <v>46041</v>
      </c>
      <c r="M1830" s="10"/>
      <c r="N1830" s="10"/>
      <c r="O1830" s="12" t="s">
        <v>6678</v>
      </c>
      <c r="Q1830" s="16" t="s">
        <v>6675</v>
      </c>
      <c r="R1830" s="34"/>
      <c r="S1830" s="25"/>
      <c r="T1830" s="25"/>
    </row>
    <row r="1831" spans="1:20" ht="89.25" x14ac:dyDescent="0.2">
      <c r="A1831" s="23" t="s">
        <v>6680</v>
      </c>
      <c r="B1831" s="9" t="s">
        <v>6679</v>
      </c>
      <c r="C1831" s="9" t="s">
        <v>899</v>
      </c>
      <c r="D1831" s="9" t="s">
        <v>900</v>
      </c>
      <c r="E1831" s="9" t="s">
        <v>158</v>
      </c>
      <c r="F1831" s="9" t="s">
        <v>6</v>
      </c>
      <c r="G1831" s="9" t="s">
        <v>901</v>
      </c>
      <c r="H1831" s="9" t="s">
        <v>902</v>
      </c>
      <c r="I1831" s="9" t="s">
        <v>835</v>
      </c>
      <c r="J1831" s="9" t="s">
        <v>906</v>
      </c>
      <c r="K1831" s="9"/>
      <c r="L1831" s="10">
        <v>46041</v>
      </c>
      <c r="M1831" s="10"/>
      <c r="N1831" s="10"/>
      <c r="O1831" s="12" t="s">
        <v>6678</v>
      </c>
      <c r="Q1831" s="16"/>
      <c r="R1831" s="34" t="s">
        <v>903</v>
      </c>
      <c r="S1831" s="25"/>
      <c r="T1831" s="25"/>
    </row>
    <row r="1832" spans="1:20" ht="89.25" x14ac:dyDescent="0.2">
      <c r="A1832" s="23" t="s">
        <v>6681</v>
      </c>
      <c r="B1832" s="9" t="s">
        <v>6682</v>
      </c>
      <c r="C1832" s="9" t="s">
        <v>899</v>
      </c>
      <c r="D1832" s="9" t="s">
        <v>900</v>
      </c>
      <c r="E1832" s="9" t="s">
        <v>158</v>
      </c>
      <c r="F1832" s="9" t="s">
        <v>6</v>
      </c>
      <c r="G1832" s="9" t="s">
        <v>901</v>
      </c>
      <c r="H1832" s="9" t="s">
        <v>902</v>
      </c>
      <c r="I1832" s="9" t="s">
        <v>835</v>
      </c>
      <c r="J1832" s="9" t="s">
        <v>906</v>
      </c>
      <c r="K1832" s="9"/>
      <c r="L1832" s="10">
        <v>46041</v>
      </c>
      <c r="M1832" s="10"/>
      <c r="N1832" s="10"/>
      <c r="O1832" s="12" t="s">
        <v>6678</v>
      </c>
      <c r="Q1832" s="16"/>
      <c r="R1832" s="34" t="s">
        <v>903</v>
      </c>
      <c r="S1832" s="25"/>
      <c r="T1832" s="25"/>
    </row>
    <row r="1833" spans="1:20" ht="76.5" x14ac:dyDescent="0.2">
      <c r="A1833" s="23" t="s">
        <v>6684</v>
      </c>
      <c r="B1833" s="9" t="s">
        <v>6683</v>
      </c>
      <c r="C1833" s="9" t="s">
        <v>730</v>
      </c>
      <c r="D1833" s="9" t="s">
        <v>164</v>
      </c>
      <c r="E1833" s="9" t="s">
        <v>165</v>
      </c>
      <c r="F1833" s="9" t="s">
        <v>6</v>
      </c>
      <c r="G1833" s="9" t="s">
        <v>87</v>
      </c>
      <c r="H1833" s="9" t="s">
        <v>6315</v>
      </c>
      <c r="I1833" s="9" t="s">
        <v>835</v>
      </c>
      <c r="J1833" s="9" t="s">
        <v>6316</v>
      </c>
      <c r="K1833" s="9"/>
      <c r="L1833" s="10">
        <v>46041</v>
      </c>
      <c r="M1833" s="10"/>
      <c r="N1833" s="10"/>
      <c r="O1833" s="12" t="s">
        <v>6685</v>
      </c>
      <c r="Q1833" s="16"/>
      <c r="R1833" s="34" t="s">
        <v>6320</v>
      </c>
      <c r="S1833" s="25"/>
      <c r="T1833" s="25"/>
    </row>
    <row r="1834" spans="1:20" ht="76.5" x14ac:dyDescent="0.2">
      <c r="A1834" s="23" t="s">
        <v>6687</v>
      </c>
      <c r="B1834" s="9" t="s">
        <v>6686</v>
      </c>
      <c r="C1834" s="9" t="s">
        <v>730</v>
      </c>
      <c r="D1834" s="9" t="s">
        <v>164</v>
      </c>
      <c r="E1834" s="9" t="s">
        <v>165</v>
      </c>
      <c r="F1834" s="9" t="s">
        <v>6</v>
      </c>
      <c r="G1834" s="9" t="s">
        <v>87</v>
      </c>
      <c r="H1834" s="9" t="s">
        <v>6315</v>
      </c>
      <c r="I1834" s="9" t="s">
        <v>835</v>
      </c>
      <c r="J1834" s="9" t="s">
        <v>6316</v>
      </c>
      <c r="K1834" s="9"/>
      <c r="L1834" s="10">
        <v>46041</v>
      </c>
      <c r="M1834" s="10"/>
      <c r="N1834" s="10"/>
      <c r="O1834" s="12" t="s">
        <v>6685</v>
      </c>
      <c r="Q1834" s="16"/>
      <c r="R1834" s="34" t="s">
        <v>6320</v>
      </c>
      <c r="S1834" s="25"/>
      <c r="T1834" s="25"/>
    </row>
    <row r="1835" spans="1:20" ht="76.5" x14ac:dyDescent="0.2">
      <c r="A1835" s="23" t="s">
        <v>6688</v>
      </c>
      <c r="B1835" s="9" t="s">
        <v>6689</v>
      </c>
      <c r="C1835" s="9" t="s">
        <v>730</v>
      </c>
      <c r="D1835" s="9" t="s">
        <v>164</v>
      </c>
      <c r="E1835" s="9" t="s">
        <v>165</v>
      </c>
      <c r="F1835" s="9" t="s">
        <v>6</v>
      </c>
      <c r="G1835" s="9" t="s">
        <v>87</v>
      </c>
      <c r="H1835" s="9" t="s">
        <v>6315</v>
      </c>
      <c r="I1835" s="9" t="s">
        <v>835</v>
      </c>
      <c r="J1835" s="9" t="s">
        <v>6316</v>
      </c>
      <c r="K1835" s="9"/>
      <c r="L1835" s="10">
        <v>46041</v>
      </c>
      <c r="M1835" s="10"/>
      <c r="N1835" s="10"/>
      <c r="O1835" s="12" t="s">
        <v>6685</v>
      </c>
      <c r="Q1835" s="16"/>
      <c r="R1835" s="34" t="s">
        <v>6320</v>
      </c>
      <c r="S1835" s="25"/>
      <c r="T1835" s="25"/>
    </row>
    <row r="1836" spans="1:20" ht="76.5" x14ac:dyDescent="0.2">
      <c r="A1836" s="23" t="s">
        <v>6691</v>
      </c>
      <c r="B1836" s="9" t="s">
        <v>6690</v>
      </c>
      <c r="C1836" s="9" t="s">
        <v>730</v>
      </c>
      <c r="D1836" s="9" t="s">
        <v>164</v>
      </c>
      <c r="E1836" s="9" t="s">
        <v>165</v>
      </c>
      <c r="F1836" s="9" t="s">
        <v>6</v>
      </c>
      <c r="G1836" s="9" t="s">
        <v>87</v>
      </c>
      <c r="H1836" s="9" t="s">
        <v>6315</v>
      </c>
      <c r="I1836" s="9" t="s">
        <v>835</v>
      </c>
      <c r="J1836" s="9" t="s">
        <v>6316</v>
      </c>
      <c r="K1836" s="9"/>
      <c r="L1836" s="10">
        <v>46041</v>
      </c>
      <c r="M1836" s="10"/>
      <c r="N1836" s="10"/>
      <c r="O1836" s="12" t="s">
        <v>6685</v>
      </c>
      <c r="Q1836" s="16"/>
      <c r="R1836" s="34" t="s">
        <v>6317</v>
      </c>
      <c r="S1836" s="25"/>
      <c r="T1836" s="25"/>
    </row>
    <row r="1837" spans="1:20" ht="76.5" x14ac:dyDescent="0.2">
      <c r="A1837" s="23" t="s">
        <v>6692</v>
      </c>
      <c r="B1837" s="9" t="s">
        <v>6693</v>
      </c>
      <c r="C1837" s="9" t="s">
        <v>730</v>
      </c>
      <c r="D1837" s="9" t="s">
        <v>164</v>
      </c>
      <c r="E1837" s="9" t="s">
        <v>165</v>
      </c>
      <c r="F1837" s="9" t="s">
        <v>6</v>
      </c>
      <c r="G1837" s="9" t="s">
        <v>87</v>
      </c>
      <c r="H1837" s="9" t="s">
        <v>6315</v>
      </c>
      <c r="I1837" s="9" t="s">
        <v>835</v>
      </c>
      <c r="J1837" s="9" t="s">
        <v>6316</v>
      </c>
      <c r="K1837" s="9"/>
      <c r="L1837" s="10">
        <v>46041</v>
      </c>
      <c r="M1837" s="10"/>
      <c r="N1837" s="10"/>
      <c r="O1837" s="12" t="s">
        <v>6685</v>
      </c>
      <c r="Q1837" s="16"/>
      <c r="R1837" s="34" t="s">
        <v>6317</v>
      </c>
      <c r="S1837" s="25"/>
      <c r="T1837" s="25"/>
    </row>
    <row r="1838" spans="1:20" ht="76.5" x14ac:dyDescent="0.2">
      <c r="A1838" s="23" t="s">
        <v>6695</v>
      </c>
      <c r="B1838" s="9" t="s">
        <v>6694</v>
      </c>
      <c r="C1838" s="9" t="s">
        <v>730</v>
      </c>
      <c r="D1838" s="9" t="s">
        <v>164</v>
      </c>
      <c r="E1838" s="9" t="s">
        <v>165</v>
      </c>
      <c r="F1838" s="9" t="s">
        <v>6</v>
      </c>
      <c r="G1838" s="9" t="s">
        <v>87</v>
      </c>
      <c r="H1838" s="9" t="s">
        <v>6315</v>
      </c>
      <c r="I1838" s="9" t="s">
        <v>835</v>
      </c>
      <c r="J1838" s="9" t="s">
        <v>6316</v>
      </c>
      <c r="K1838" s="9"/>
      <c r="L1838" s="10">
        <v>46041</v>
      </c>
      <c r="M1838" s="10"/>
      <c r="N1838" s="10"/>
      <c r="O1838" s="12" t="s">
        <v>6685</v>
      </c>
      <c r="Q1838" s="16"/>
      <c r="R1838" s="34" t="s">
        <v>6317</v>
      </c>
      <c r="S1838" s="25"/>
      <c r="T1838" s="25"/>
    </row>
    <row r="1839" spans="1:20" ht="76.5" x14ac:dyDescent="0.2">
      <c r="A1839" s="23" t="s">
        <v>6698</v>
      </c>
      <c r="B1839" s="9" t="s">
        <v>6697</v>
      </c>
      <c r="C1839" s="9" t="s">
        <v>76</v>
      </c>
      <c r="D1839" s="9" t="s">
        <v>273</v>
      </c>
      <c r="E1839" s="9" t="s">
        <v>18</v>
      </c>
      <c r="F1839" s="9" t="s">
        <v>6</v>
      </c>
      <c r="G1839" s="9" t="s">
        <v>18</v>
      </c>
      <c r="H1839" s="9" t="s">
        <v>1448</v>
      </c>
      <c r="I1839" s="9" t="s">
        <v>1449</v>
      </c>
      <c r="J1839" s="9" t="s">
        <v>1450</v>
      </c>
      <c r="K1839" s="9" t="s">
        <v>6696</v>
      </c>
      <c r="L1839" s="10">
        <v>46042</v>
      </c>
      <c r="M1839" s="10"/>
      <c r="N1839" s="10"/>
      <c r="O1839" s="12" t="s">
        <v>6699</v>
      </c>
      <c r="Q1839" s="16" t="s">
        <v>6696</v>
      </c>
      <c r="R1839" s="34"/>
      <c r="S1839" s="25"/>
      <c r="T1839" s="25"/>
    </row>
    <row r="1840" spans="1:20" ht="63.75" x14ac:dyDescent="0.2">
      <c r="A1840" s="23" t="s">
        <v>6701</v>
      </c>
      <c r="B1840" s="9" t="s">
        <v>6700</v>
      </c>
      <c r="C1840" s="9" t="s">
        <v>110</v>
      </c>
      <c r="D1840" s="9" t="s">
        <v>538</v>
      </c>
      <c r="E1840" s="9" t="s">
        <v>767</v>
      </c>
      <c r="F1840" s="9" t="s">
        <v>6</v>
      </c>
      <c r="G1840" s="9" t="s">
        <v>18</v>
      </c>
      <c r="H1840" s="9" t="s">
        <v>1785</v>
      </c>
      <c r="I1840" s="9" t="s">
        <v>835</v>
      </c>
      <c r="J1840" s="9" t="s">
        <v>1786</v>
      </c>
      <c r="K1840" s="9"/>
      <c r="L1840" s="10">
        <v>46042</v>
      </c>
      <c r="M1840" s="10"/>
      <c r="N1840" s="10"/>
      <c r="O1840" s="12" t="s">
        <v>6704</v>
      </c>
      <c r="Q1840" s="16"/>
      <c r="R1840" s="34" t="s">
        <v>6310</v>
      </c>
      <c r="S1840" s="25"/>
      <c r="T1840" s="25"/>
    </row>
    <row r="1841" spans="1:20" ht="63.75" x14ac:dyDescent="0.2">
      <c r="A1841" s="23" t="s">
        <v>6702</v>
      </c>
      <c r="B1841" s="9" t="s">
        <v>6703</v>
      </c>
      <c r="C1841" s="9" t="s">
        <v>110</v>
      </c>
      <c r="D1841" s="9" t="s">
        <v>538</v>
      </c>
      <c r="E1841" s="9" t="s">
        <v>767</v>
      </c>
      <c r="F1841" s="9" t="s">
        <v>6</v>
      </c>
      <c r="G1841" s="9" t="s">
        <v>18</v>
      </c>
      <c r="H1841" s="9" t="s">
        <v>1785</v>
      </c>
      <c r="I1841" s="9" t="s">
        <v>835</v>
      </c>
      <c r="J1841" s="9" t="s">
        <v>1786</v>
      </c>
      <c r="K1841" s="9"/>
      <c r="L1841" s="10">
        <v>46042</v>
      </c>
      <c r="M1841" s="10"/>
      <c r="N1841" s="10"/>
      <c r="O1841" s="12" t="s">
        <v>6704</v>
      </c>
      <c r="Q1841" s="16"/>
      <c r="R1841" s="34" t="s">
        <v>6310</v>
      </c>
      <c r="S1841" s="25"/>
      <c r="T1841" s="25"/>
    </row>
    <row r="1842" spans="1:20" ht="102" x14ac:dyDescent="0.2">
      <c r="A1842" s="23" t="s">
        <v>6747</v>
      </c>
      <c r="B1842" s="9" t="s">
        <v>6705</v>
      </c>
      <c r="C1842" s="9" t="s">
        <v>110</v>
      </c>
      <c r="D1842" s="9" t="s">
        <v>900</v>
      </c>
      <c r="E1842" s="9" t="s">
        <v>767</v>
      </c>
      <c r="F1842" s="9" t="s">
        <v>6</v>
      </c>
      <c r="G1842" s="9" t="s">
        <v>18</v>
      </c>
      <c r="H1842" s="9" t="s">
        <v>1785</v>
      </c>
      <c r="I1842" s="9" t="s">
        <v>835</v>
      </c>
      <c r="J1842" s="9" t="s">
        <v>1786</v>
      </c>
      <c r="K1842" s="9"/>
      <c r="L1842" s="10">
        <v>46042</v>
      </c>
      <c r="M1842" s="10"/>
      <c r="N1842" s="10"/>
      <c r="O1842" s="12" t="s">
        <v>6704</v>
      </c>
      <c r="Q1842" s="16"/>
      <c r="R1842" s="34" t="s">
        <v>6304</v>
      </c>
      <c r="S1842" s="25"/>
      <c r="T1842" s="25"/>
    </row>
    <row r="1843" spans="1:20" ht="127.5" x14ac:dyDescent="0.2">
      <c r="A1843" s="23" t="s">
        <v>6748</v>
      </c>
      <c r="B1843" s="9" t="s">
        <v>6706</v>
      </c>
      <c r="C1843" s="9" t="s">
        <v>110</v>
      </c>
      <c r="D1843" s="9" t="s">
        <v>900</v>
      </c>
      <c r="E1843" s="9" t="s">
        <v>767</v>
      </c>
      <c r="F1843" s="9" t="s">
        <v>6</v>
      </c>
      <c r="G1843" s="9" t="s">
        <v>18</v>
      </c>
      <c r="H1843" s="9" t="s">
        <v>1785</v>
      </c>
      <c r="I1843" s="9" t="s">
        <v>835</v>
      </c>
      <c r="J1843" s="9" t="s">
        <v>1786</v>
      </c>
      <c r="K1843" s="9"/>
      <c r="L1843" s="10">
        <v>46042</v>
      </c>
      <c r="M1843" s="10"/>
      <c r="N1843" s="10"/>
      <c r="O1843" s="12" t="s">
        <v>6704</v>
      </c>
      <c r="Q1843" s="16"/>
      <c r="R1843" s="34" t="s">
        <v>6304</v>
      </c>
      <c r="S1843" s="25"/>
      <c r="T1843" s="25"/>
    </row>
    <row r="1844" spans="1:20" ht="89.25" x14ac:dyDescent="0.2">
      <c r="A1844" s="23" t="s">
        <v>6749</v>
      </c>
      <c r="B1844" s="9" t="s">
        <v>6707</v>
      </c>
      <c r="C1844" s="9" t="s">
        <v>110</v>
      </c>
      <c r="D1844" s="9" t="s">
        <v>900</v>
      </c>
      <c r="E1844" s="9" t="s">
        <v>767</v>
      </c>
      <c r="F1844" s="9" t="s">
        <v>6</v>
      </c>
      <c r="G1844" s="9" t="s">
        <v>18</v>
      </c>
      <c r="H1844" s="9" t="s">
        <v>1785</v>
      </c>
      <c r="I1844" s="9" t="s">
        <v>835</v>
      </c>
      <c r="J1844" s="9" t="s">
        <v>1786</v>
      </c>
      <c r="K1844" s="9"/>
      <c r="L1844" s="10">
        <v>46042</v>
      </c>
      <c r="M1844" s="10"/>
      <c r="N1844" s="10"/>
      <c r="O1844" s="12" t="s">
        <v>6704</v>
      </c>
      <c r="Q1844" s="16"/>
      <c r="R1844" s="34" t="s">
        <v>6304</v>
      </c>
      <c r="S1844" s="25"/>
      <c r="T1844" s="25"/>
    </row>
    <row r="1845" spans="1:20" ht="76.5" x14ac:dyDescent="0.2">
      <c r="A1845" s="23" t="s">
        <v>6750</v>
      </c>
      <c r="B1845" s="9" t="s">
        <v>6708</v>
      </c>
      <c r="C1845" s="9" t="s">
        <v>110</v>
      </c>
      <c r="D1845" s="9" t="s">
        <v>900</v>
      </c>
      <c r="E1845" s="9" t="s">
        <v>767</v>
      </c>
      <c r="F1845" s="9" t="s">
        <v>6</v>
      </c>
      <c r="G1845" s="9" t="s">
        <v>18</v>
      </c>
      <c r="H1845" s="9" t="s">
        <v>1785</v>
      </c>
      <c r="I1845" s="9" t="s">
        <v>835</v>
      </c>
      <c r="J1845" s="9" t="s">
        <v>1786</v>
      </c>
      <c r="K1845" s="9"/>
      <c r="L1845" s="10">
        <v>46042</v>
      </c>
      <c r="M1845" s="10"/>
      <c r="N1845" s="10"/>
      <c r="O1845" s="12" t="s">
        <v>6704</v>
      </c>
      <c r="Q1845" s="16"/>
      <c r="R1845" s="34" t="s">
        <v>6304</v>
      </c>
      <c r="S1845" s="25"/>
      <c r="T1845" s="25"/>
    </row>
    <row r="1846" spans="1:20" ht="76.5" x14ac:dyDescent="0.2">
      <c r="A1846" s="23" t="s">
        <v>6751</v>
      </c>
      <c r="B1846" s="9" t="s">
        <v>6709</v>
      </c>
      <c r="C1846" s="9" t="s">
        <v>110</v>
      </c>
      <c r="D1846" s="9" t="s">
        <v>900</v>
      </c>
      <c r="E1846" s="9" t="s">
        <v>767</v>
      </c>
      <c r="F1846" s="9" t="s">
        <v>6</v>
      </c>
      <c r="G1846" s="9" t="s">
        <v>18</v>
      </c>
      <c r="H1846" s="9" t="s">
        <v>1785</v>
      </c>
      <c r="I1846" s="9" t="s">
        <v>835</v>
      </c>
      <c r="J1846" s="9" t="s">
        <v>1786</v>
      </c>
      <c r="K1846" s="9"/>
      <c r="L1846" s="10">
        <v>46042</v>
      </c>
      <c r="M1846" s="10"/>
      <c r="N1846" s="10"/>
      <c r="O1846" s="12" t="s">
        <v>6704</v>
      </c>
      <c r="Q1846" s="16"/>
      <c r="R1846" s="34" t="s">
        <v>6304</v>
      </c>
      <c r="S1846" s="25"/>
      <c r="T1846" s="25"/>
    </row>
    <row r="1847" spans="1:20" ht="102" x14ac:dyDescent="0.2">
      <c r="A1847" s="23" t="s">
        <v>6752</v>
      </c>
      <c r="B1847" s="9" t="s">
        <v>6710</v>
      </c>
      <c r="C1847" s="9" t="s">
        <v>110</v>
      </c>
      <c r="D1847" s="9" t="s">
        <v>900</v>
      </c>
      <c r="E1847" s="9" t="s">
        <v>767</v>
      </c>
      <c r="F1847" s="9" t="s">
        <v>6</v>
      </c>
      <c r="G1847" s="9" t="s">
        <v>18</v>
      </c>
      <c r="H1847" s="9" t="s">
        <v>1785</v>
      </c>
      <c r="I1847" s="9" t="s">
        <v>835</v>
      </c>
      <c r="J1847" s="9" t="s">
        <v>1786</v>
      </c>
      <c r="K1847" s="9"/>
      <c r="L1847" s="10">
        <v>46042</v>
      </c>
      <c r="M1847" s="10"/>
      <c r="N1847" s="10"/>
      <c r="O1847" s="12" t="s">
        <v>6704</v>
      </c>
      <c r="Q1847" s="16"/>
      <c r="R1847" s="34" t="s">
        <v>6304</v>
      </c>
      <c r="S1847" s="25"/>
      <c r="T1847" s="25"/>
    </row>
    <row r="1848" spans="1:20" ht="89.25" x14ac:dyDescent="0.2">
      <c r="A1848" s="23" t="s">
        <v>6712</v>
      </c>
      <c r="B1848" s="9" t="s">
        <v>6711</v>
      </c>
      <c r="C1848" s="9" t="s">
        <v>110</v>
      </c>
      <c r="D1848" s="9" t="s">
        <v>772</v>
      </c>
      <c r="E1848" s="9" t="s">
        <v>767</v>
      </c>
      <c r="F1848" s="9" t="s">
        <v>6</v>
      </c>
      <c r="G1848" s="9" t="s">
        <v>18</v>
      </c>
      <c r="H1848" s="9" t="s">
        <v>1785</v>
      </c>
      <c r="I1848" s="9" t="s">
        <v>835</v>
      </c>
      <c r="J1848" s="9" t="s">
        <v>1786</v>
      </c>
      <c r="K1848" s="9"/>
      <c r="L1848" s="10">
        <v>46042</v>
      </c>
      <c r="M1848" s="10"/>
      <c r="N1848" s="10"/>
      <c r="O1848" s="12" t="s">
        <v>6704</v>
      </c>
      <c r="Q1848" s="16"/>
      <c r="R1848" s="34" t="s">
        <v>6304</v>
      </c>
      <c r="S1848" s="25"/>
      <c r="T1848" s="25"/>
    </row>
    <row r="1849" spans="1:20" ht="114.75" x14ac:dyDescent="0.2">
      <c r="A1849" s="23" t="s">
        <v>6714</v>
      </c>
      <c r="B1849" s="9" t="s">
        <v>6713</v>
      </c>
      <c r="C1849" s="9" t="s">
        <v>110</v>
      </c>
      <c r="D1849" s="9" t="s">
        <v>772</v>
      </c>
      <c r="E1849" s="9" t="s">
        <v>767</v>
      </c>
      <c r="F1849" s="9" t="s">
        <v>6</v>
      </c>
      <c r="G1849" s="9" t="s">
        <v>18</v>
      </c>
      <c r="H1849" s="9" t="s">
        <v>1785</v>
      </c>
      <c r="I1849" s="9" t="s">
        <v>835</v>
      </c>
      <c r="J1849" s="9" t="s">
        <v>1786</v>
      </c>
      <c r="K1849" s="9"/>
      <c r="L1849" s="10">
        <v>46042</v>
      </c>
      <c r="M1849" s="10"/>
      <c r="N1849" s="10"/>
      <c r="O1849" s="12" t="s">
        <v>6704</v>
      </c>
      <c r="Q1849" s="16"/>
      <c r="R1849" s="34" t="s">
        <v>6304</v>
      </c>
      <c r="S1849" s="25"/>
      <c r="T1849" s="25"/>
    </row>
    <row r="1850" spans="1:20" ht="102" x14ac:dyDescent="0.2">
      <c r="A1850" s="23" t="s">
        <v>6716</v>
      </c>
      <c r="B1850" s="9" t="s">
        <v>6715</v>
      </c>
      <c r="C1850" s="9" t="s">
        <v>110</v>
      </c>
      <c r="D1850" s="9" t="s">
        <v>772</v>
      </c>
      <c r="E1850" s="9" t="s">
        <v>767</v>
      </c>
      <c r="F1850" s="9" t="s">
        <v>6</v>
      </c>
      <c r="G1850" s="9" t="s">
        <v>18</v>
      </c>
      <c r="H1850" s="9" t="s">
        <v>1785</v>
      </c>
      <c r="I1850" s="9" t="s">
        <v>835</v>
      </c>
      <c r="J1850" s="9" t="s">
        <v>1786</v>
      </c>
      <c r="K1850" s="9"/>
      <c r="L1850" s="10">
        <v>46042</v>
      </c>
      <c r="M1850" s="10"/>
      <c r="N1850" s="10"/>
      <c r="O1850" s="12" t="s">
        <v>6704</v>
      </c>
      <c r="Q1850" s="16"/>
      <c r="R1850" s="34" t="s">
        <v>6304</v>
      </c>
      <c r="S1850" s="25"/>
      <c r="T1850" s="25"/>
    </row>
    <row r="1851" spans="1:20" ht="89.25" x14ac:dyDescent="0.2">
      <c r="A1851" s="23" t="s">
        <v>6718</v>
      </c>
      <c r="B1851" s="9" t="s">
        <v>6717</v>
      </c>
      <c r="C1851" s="9" t="s">
        <v>110</v>
      </c>
      <c r="D1851" s="9" t="s">
        <v>772</v>
      </c>
      <c r="E1851" s="9" t="s">
        <v>767</v>
      </c>
      <c r="F1851" s="9" t="s">
        <v>6</v>
      </c>
      <c r="G1851" s="9" t="s">
        <v>18</v>
      </c>
      <c r="H1851" s="9" t="s">
        <v>1785</v>
      </c>
      <c r="I1851" s="9" t="s">
        <v>835</v>
      </c>
      <c r="J1851" s="9" t="s">
        <v>1786</v>
      </c>
      <c r="K1851" s="9"/>
      <c r="L1851" s="10">
        <v>46042</v>
      </c>
      <c r="M1851" s="10"/>
      <c r="N1851" s="10"/>
      <c r="O1851" s="12" t="s">
        <v>6704</v>
      </c>
      <c r="Q1851" s="16"/>
      <c r="R1851" s="34" t="s">
        <v>6304</v>
      </c>
      <c r="S1851" s="25"/>
      <c r="T1851" s="25"/>
    </row>
    <row r="1852" spans="1:20" ht="89.25" x14ac:dyDescent="0.2">
      <c r="A1852" s="23" t="s">
        <v>6720</v>
      </c>
      <c r="B1852" s="9" t="s">
        <v>6719</v>
      </c>
      <c r="C1852" s="9" t="s">
        <v>110</v>
      </c>
      <c r="D1852" s="9" t="s">
        <v>772</v>
      </c>
      <c r="E1852" s="9" t="s">
        <v>767</v>
      </c>
      <c r="F1852" s="9" t="s">
        <v>6</v>
      </c>
      <c r="G1852" s="9" t="s">
        <v>18</v>
      </c>
      <c r="H1852" s="9" t="s">
        <v>1785</v>
      </c>
      <c r="I1852" s="9" t="s">
        <v>835</v>
      </c>
      <c r="J1852" s="9" t="s">
        <v>1786</v>
      </c>
      <c r="K1852" s="9"/>
      <c r="L1852" s="10">
        <v>46042</v>
      </c>
      <c r="M1852" s="10"/>
      <c r="N1852" s="10"/>
      <c r="O1852" s="12" t="s">
        <v>6704</v>
      </c>
      <c r="Q1852" s="16"/>
      <c r="R1852" s="34" t="s">
        <v>6304</v>
      </c>
      <c r="S1852" s="25"/>
      <c r="T1852" s="25"/>
    </row>
    <row r="1853" spans="1:20" ht="89.25" x14ac:dyDescent="0.2">
      <c r="A1853" s="23" t="s">
        <v>6722</v>
      </c>
      <c r="B1853" s="9" t="s">
        <v>6721</v>
      </c>
      <c r="C1853" s="9" t="s">
        <v>110</v>
      </c>
      <c r="D1853" s="9" t="s">
        <v>772</v>
      </c>
      <c r="E1853" s="9" t="s">
        <v>767</v>
      </c>
      <c r="F1853" s="9" t="s">
        <v>6</v>
      </c>
      <c r="G1853" s="9" t="s">
        <v>18</v>
      </c>
      <c r="H1853" s="9" t="s">
        <v>1785</v>
      </c>
      <c r="I1853" s="9" t="s">
        <v>835</v>
      </c>
      <c r="J1853" s="9" t="s">
        <v>1786</v>
      </c>
      <c r="K1853" s="9"/>
      <c r="L1853" s="10">
        <v>46042</v>
      </c>
      <c r="M1853" s="10"/>
      <c r="N1853" s="10"/>
      <c r="O1853" s="12" t="s">
        <v>6704</v>
      </c>
      <c r="Q1853" s="16"/>
      <c r="R1853" s="34" t="s">
        <v>6304</v>
      </c>
      <c r="S1853" s="25"/>
      <c r="T1853" s="25"/>
    </row>
    <row r="1854" spans="1:20" ht="89.25" x14ac:dyDescent="0.2">
      <c r="A1854" s="23" t="s">
        <v>6724</v>
      </c>
      <c r="B1854" s="9" t="s">
        <v>6723</v>
      </c>
      <c r="C1854" s="9" t="s">
        <v>110</v>
      </c>
      <c r="D1854" s="9" t="s">
        <v>772</v>
      </c>
      <c r="E1854" s="9" t="s">
        <v>767</v>
      </c>
      <c r="F1854" s="9" t="s">
        <v>6</v>
      </c>
      <c r="G1854" s="9" t="s">
        <v>18</v>
      </c>
      <c r="H1854" s="9" t="s">
        <v>1785</v>
      </c>
      <c r="I1854" s="9" t="s">
        <v>835</v>
      </c>
      <c r="J1854" s="9" t="s">
        <v>1786</v>
      </c>
      <c r="K1854" s="9"/>
      <c r="L1854" s="10">
        <v>46042</v>
      </c>
      <c r="M1854" s="10"/>
      <c r="N1854" s="10"/>
      <c r="O1854" s="12" t="s">
        <v>6704</v>
      </c>
      <c r="Q1854" s="16"/>
      <c r="R1854" s="34" t="s">
        <v>6304</v>
      </c>
      <c r="S1854" s="25"/>
      <c r="T1854" s="25"/>
    </row>
    <row r="1855" spans="1:20" ht="89.25" x14ac:dyDescent="0.2">
      <c r="A1855" s="23" t="s">
        <v>6726</v>
      </c>
      <c r="B1855" s="9" t="s">
        <v>6725</v>
      </c>
      <c r="C1855" s="9" t="s">
        <v>110</v>
      </c>
      <c r="D1855" s="9" t="s">
        <v>772</v>
      </c>
      <c r="E1855" s="9" t="s">
        <v>767</v>
      </c>
      <c r="F1855" s="9" t="s">
        <v>6</v>
      </c>
      <c r="G1855" s="9" t="s">
        <v>18</v>
      </c>
      <c r="H1855" s="9" t="s">
        <v>1785</v>
      </c>
      <c r="I1855" s="9" t="s">
        <v>835</v>
      </c>
      <c r="J1855" s="9" t="s">
        <v>1786</v>
      </c>
      <c r="K1855" s="9"/>
      <c r="L1855" s="10">
        <v>46042</v>
      </c>
      <c r="M1855" s="10"/>
      <c r="N1855" s="10"/>
      <c r="O1855" s="12" t="s">
        <v>6704</v>
      </c>
      <c r="Q1855" s="16"/>
      <c r="R1855" s="34" t="s">
        <v>6304</v>
      </c>
      <c r="S1855" s="25"/>
      <c r="T1855" s="25"/>
    </row>
    <row r="1856" spans="1:20" ht="102" x14ac:dyDescent="0.2">
      <c r="A1856" s="23" t="s">
        <v>6728</v>
      </c>
      <c r="B1856" s="9" t="s">
        <v>6727</v>
      </c>
      <c r="C1856" s="9" t="s">
        <v>110</v>
      </c>
      <c r="D1856" s="9" t="s">
        <v>772</v>
      </c>
      <c r="E1856" s="9" t="s">
        <v>767</v>
      </c>
      <c r="F1856" s="9" t="s">
        <v>6</v>
      </c>
      <c r="G1856" s="9" t="s">
        <v>18</v>
      </c>
      <c r="H1856" s="9" t="s">
        <v>1785</v>
      </c>
      <c r="I1856" s="9" t="s">
        <v>835</v>
      </c>
      <c r="J1856" s="9" t="s">
        <v>1786</v>
      </c>
      <c r="K1856" s="9"/>
      <c r="L1856" s="10">
        <v>46042</v>
      </c>
      <c r="M1856" s="10"/>
      <c r="N1856" s="10"/>
      <c r="O1856" s="12" t="s">
        <v>6704</v>
      </c>
      <c r="Q1856" s="16"/>
      <c r="R1856" s="34" t="s">
        <v>6304</v>
      </c>
      <c r="S1856" s="25"/>
      <c r="T1856" s="25"/>
    </row>
    <row r="1857" spans="1:20" ht="102" x14ac:dyDescent="0.2">
      <c r="A1857" s="23" t="s">
        <v>6730</v>
      </c>
      <c r="B1857" s="9" t="s">
        <v>6729</v>
      </c>
      <c r="C1857" s="9" t="s">
        <v>110</v>
      </c>
      <c r="D1857" s="9" t="s">
        <v>772</v>
      </c>
      <c r="E1857" s="9" t="s">
        <v>767</v>
      </c>
      <c r="F1857" s="9" t="s">
        <v>6</v>
      </c>
      <c r="G1857" s="9" t="s">
        <v>18</v>
      </c>
      <c r="H1857" s="9" t="s">
        <v>1785</v>
      </c>
      <c r="I1857" s="9" t="s">
        <v>835</v>
      </c>
      <c r="J1857" s="9" t="s">
        <v>1786</v>
      </c>
      <c r="K1857" s="9"/>
      <c r="L1857" s="10">
        <v>46042</v>
      </c>
      <c r="M1857" s="10"/>
      <c r="N1857" s="10"/>
      <c r="O1857" s="12" t="s">
        <v>6704</v>
      </c>
      <c r="Q1857" s="16"/>
      <c r="R1857" s="34" t="s">
        <v>6304</v>
      </c>
      <c r="S1857" s="25"/>
      <c r="T1857" s="25"/>
    </row>
    <row r="1858" spans="1:20" ht="102" x14ac:dyDescent="0.2">
      <c r="A1858" s="23" t="s">
        <v>6732</v>
      </c>
      <c r="B1858" s="9" t="s">
        <v>6731</v>
      </c>
      <c r="C1858" s="9" t="s">
        <v>110</v>
      </c>
      <c r="D1858" s="9" t="s">
        <v>772</v>
      </c>
      <c r="E1858" s="9" t="s">
        <v>767</v>
      </c>
      <c r="F1858" s="9" t="s">
        <v>6</v>
      </c>
      <c r="G1858" s="9" t="s">
        <v>18</v>
      </c>
      <c r="H1858" s="9" t="s">
        <v>1785</v>
      </c>
      <c r="I1858" s="9" t="s">
        <v>835</v>
      </c>
      <c r="J1858" s="9" t="s">
        <v>1786</v>
      </c>
      <c r="K1858" s="9"/>
      <c r="L1858" s="10">
        <v>46042</v>
      </c>
      <c r="M1858" s="10"/>
      <c r="N1858" s="10"/>
      <c r="O1858" s="12" t="s">
        <v>6704</v>
      </c>
      <c r="Q1858" s="16"/>
      <c r="R1858" s="34" t="s">
        <v>6304</v>
      </c>
      <c r="S1858" s="25"/>
      <c r="T1858" s="25"/>
    </row>
    <row r="1859" spans="1:20" ht="102" x14ac:dyDescent="0.2">
      <c r="A1859" s="23" t="s">
        <v>6734</v>
      </c>
      <c r="B1859" s="9" t="s">
        <v>6733</v>
      </c>
      <c r="C1859" s="9" t="s">
        <v>110</v>
      </c>
      <c r="D1859" s="9" t="s">
        <v>772</v>
      </c>
      <c r="E1859" s="9" t="s">
        <v>767</v>
      </c>
      <c r="F1859" s="9" t="s">
        <v>6</v>
      </c>
      <c r="G1859" s="9" t="s">
        <v>18</v>
      </c>
      <c r="H1859" s="9" t="s">
        <v>1785</v>
      </c>
      <c r="I1859" s="9" t="s">
        <v>835</v>
      </c>
      <c r="J1859" s="9" t="s">
        <v>1786</v>
      </c>
      <c r="K1859" s="9"/>
      <c r="L1859" s="10">
        <v>46042</v>
      </c>
      <c r="M1859" s="10"/>
      <c r="N1859" s="10"/>
      <c r="O1859" s="12" t="s">
        <v>6704</v>
      </c>
      <c r="Q1859" s="16"/>
      <c r="R1859" s="34" t="s">
        <v>6304</v>
      </c>
      <c r="S1859" s="25"/>
      <c r="T1859" s="25"/>
    </row>
    <row r="1860" spans="1:20" ht="102" x14ac:dyDescent="0.2">
      <c r="A1860" s="23" t="s">
        <v>6736</v>
      </c>
      <c r="B1860" s="9" t="s">
        <v>6735</v>
      </c>
      <c r="C1860" s="9" t="s">
        <v>110</v>
      </c>
      <c r="D1860" s="9" t="s">
        <v>772</v>
      </c>
      <c r="E1860" s="9" t="s">
        <v>767</v>
      </c>
      <c r="F1860" s="9" t="s">
        <v>6</v>
      </c>
      <c r="G1860" s="9" t="s">
        <v>18</v>
      </c>
      <c r="H1860" s="9" t="s">
        <v>1785</v>
      </c>
      <c r="I1860" s="9" t="s">
        <v>835</v>
      </c>
      <c r="J1860" s="9" t="s">
        <v>1786</v>
      </c>
      <c r="K1860" s="9"/>
      <c r="L1860" s="10">
        <v>46042</v>
      </c>
      <c r="M1860" s="10"/>
      <c r="N1860" s="10"/>
      <c r="O1860" s="12" t="s">
        <v>6704</v>
      </c>
      <c r="Q1860" s="16"/>
      <c r="R1860" s="34" t="s">
        <v>6304</v>
      </c>
      <c r="S1860" s="25"/>
      <c r="T1860" s="25"/>
    </row>
    <row r="1861" spans="1:20" ht="102" x14ac:dyDescent="0.2">
      <c r="A1861" s="23" t="s">
        <v>6738</v>
      </c>
      <c r="B1861" s="9" t="s">
        <v>6737</v>
      </c>
      <c r="C1861" s="9" t="s">
        <v>110</v>
      </c>
      <c r="D1861" s="9" t="s">
        <v>772</v>
      </c>
      <c r="E1861" s="9" t="s">
        <v>767</v>
      </c>
      <c r="F1861" s="9" t="s">
        <v>6</v>
      </c>
      <c r="G1861" s="9" t="s">
        <v>18</v>
      </c>
      <c r="H1861" s="9" t="s">
        <v>1785</v>
      </c>
      <c r="I1861" s="9" t="s">
        <v>835</v>
      </c>
      <c r="J1861" s="9" t="s">
        <v>1786</v>
      </c>
      <c r="K1861" s="9"/>
      <c r="L1861" s="10">
        <v>46042</v>
      </c>
      <c r="M1861" s="10"/>
      <c r="N1861" s="10"/>
      <c r="O1861" s="12" t="s">
        <v>6704</v>
      </c>
      <c r="Q1861" s="16"/>
      <c r="R1861" s="34" t="s">
        <v>6304</v>
      </c>
      <c r="S1861" s="25"/>
      <c r="T1861" s="25"/>
    </row>
    <row r="1862" spans="1:20" ht="102" x14ac:dyDescent="0.2">
      <c r="A1862" s="23" t="s">
        <v>6740</v>
      </c>
      <c r="B1862" s="9" t="s">
        <v>6739</v>
      </c>
      <c r="C1862" s="9" t="s">
        <v>110</v>
      </c>
      <c r="D1862" s="9" t="s">
        <v>772</v>
      </c>
      <c r="E1862" s="9" t="s">
        <v>767</v>
      </c>
      <c r="F1862" s="9" t="s">
        <v>6</v>
      </c>
      <c r="G1862" s="9" t="s">
        <v>18</v>
      </c>
      <c r="H1862" s="9" t="s">
        <v>1785</v>
      </c>
      <c r="I1862" s="9" t="s">
        <v>835</v>
      </c>
      <c r="J1862" s="9" t="s">
        <v>1786</v>
      </c>
      <c r="K1862" s="9"/>
      <c r="L1862" s="10">
        <v>46042</v>
      </c>
      <c r="M1862" s="10"/>
      <c r="N1862" s="10"/>
      <c r="O1862" s="12" t="s">
        <v>6704</v>
      </c>
      <c r="Q1862" s="16"/>
      <c r="R1862" s="34" t="s">
        <v>6304</v>
      </c>
      <c r="S1862" s="25"/>
      <c r="T1862" s="25"/>
    </row>
    <row r="1863" spans="1:20" ht="102" x14ac:dyDescent="0.2">
      <c r="A1863" s="23" t="s">
        <v>6742</v>
      </c>
      <c r="B1863" s="9" t="s">
        <v>6741</v>
      </c>
      <c r="C1863" s="9" t="s">
        <v>110</v>
      </c>
      <c r="D1863" s="9" t="s">
        <v>772</v>
      </c>
      <c r="E1863" s="9" t="s">
        <v>767</v>
      </c>
      <c r="F1863" s="9" t="s">
        <v>6</v>
      </c>
      <c r="G1863" s="9" t="s">
        <v>18</v>
      </c>
      <c r="H1863" s="9" t="s">
        <v>1785</v>
      </c>
      <c r="I1863" s="9" t="s">
        <v>835</v>
      </c>
      <c r="J1863" s="9" t="s">
        <v>1786</v>
      </c>
      <c r="K1863" s="9"/>
      <c r="L1863" s="10">
        <v>46042</v>
      </c>
      <c r="M1863" s="10"/>
      <c r="N1863" s="10"/>
      <c r="O1863" s="12" t="s">
        <v>6704</v>
      </c>
      <c r="Q1863" s="16"/>
      <c r="R1863" s="34" t="s">
        <v>6304</v>
      </c>
      <c r="S1863" s="25"/>
      <c r="T1863" s="25"/>
    </row>
    <row r="1864" spans="1:20" ht="102" x14ac:dyDescent="0.2">
      <c r="A1864" s="23" t="s">
        <v>6744</v>
      </c>
      <c r="B1864" s="9" t="s">
        <v>6743</v>
      </c>
      <c r="C1864" s="9" t="s">
        <v>110</v>
      </c>
      <c r="D1864" s="9" t="s">
        <v>772</v>
      </c>
      <c r="E1864" s="9" t="s">
        <v>767</v>
      </c>
      <c r="F1864" s="9" t="s">
        <v>6</v>
      </c>
      <c r="G1864" s="9" t="s">
        <v>18</v>
      </c>
      <c r="H1864" s="9" t="s">
        <v>1785</v>
      </c>
      <c r="I1864" s="9" t="s">
        <v>835</v>
      </c>
      <c r="J1864" s="9" t="s">
        <v>1786</v>
      </c>
      <c r="K1864" s="9"/>
      <c r="L1864" s="10">
        <v>46042</v>
      </c>
      <c r="M1864" s="10"/>
      <c r="N1864" s="10"/>
      <c r="O1864" s="12" t="s">
        <v>6704</v>
      </c>
      <c r="Q1864" s="16"/>
      <c r="R1864" s="34" t="s">
        <v>6304</v>
      </c>
      <c r="S1864" s="25"/>
      <c r="T1864" s="25"/>
    </row>
    <row r="1865" spans="1:20" ht="102" x14ac:dyDescent="0.2">
      <c r="A1865" s="23" t="s">
        <v>6746</v>
      </c>
      <c r="B1865" s="9" t="s">
        <v>6745</v>
      </c>
      <c r="C1865" s="9" t="s">
        <v>110</v>
      </c>
      <c r="D1865" s="9" t="s">
        <v>772</v>
      </c>
      <c r="E1865" s="9" t="s">
        <v>767</v>
      </c>
      <c r="F1865" s="9" t="s">
        <v>6</v>
      </c>
      <c r="G1865" s="9" t="s">
        <v>18</v>
      </c>
      <c r="H1865" s="9" t="s">
        <v>1785</v>
      </c>
      <c r="I1865" s="9" t="s">
        <v>835</v>
      </c>
      <c r="J1865" s="9" t="s">
        <v>1786</v>
      </c>
      <c r="K1865" s="9"/>
      <c r="L1865" s="10">
        <v>46042</v>
      </c>
      <c r="M1865" s="10"/>
      <c r="N1865" s="10"/>
      <c r="O1865" s="12" t="s">
        <v>6704</v>
      </c>
      <c r="Q1865" s="16"/>
      <c r="R1865" s="34" t="s">
        <v>6304</v>
      </c>
      <c r="S1865" s="25"/>
      <c r="T1865" s="25"/>
    </row>
    <row r="1866" spans="1:20" ht="89.25" x14ac:dyDescent="0.2">
      <c r="A1866" s="23" t="s">
        <v>6754</v>
      </c>
      <c r="B1866" s="9" t="s">
        <v>6753</v>
      </c>
      <c r="C1866" s="9" t="s">
        <v>899</v>
      </c>
      <c r="D1866" s="9" t="s">
        <v>900</v>
      </c>
      <c r="E1866" s="9" t="s">
        <v>158</v>
      </c>
      <c r="F1866" s="9" t="s">
        <v>6</v>
      </c>
      <c r="G1866" s="9" t="s">
        <v>901</v>
      </c>
      <c r="H1866" s="9" t="s">
        <v>902</v>
      </c>
      <c r="I1866" s="9" t="s">
        <v>835</v>
      </c>
      <c r="J1866" s="9" t="s">
        <v>906</v>
      </c>
      <c r="K1866" s="9"/>
      <c r="L1866" s="10">
        <v>46042</v>
      </c>
      <c r="M1866" s="10"/>
      <c r="N1866" s="10"/>
      <c r="O1866" s="12" t="s">
        <v>6678</v>
      </c>
      <c r="Q1866" s="16"/>
      <c r="R1866" s="34" t="s">
        <v>903</v>
      </c>
      <c r="S1866" s="25"/>
      <c r="T1866" s="25"/>
    </row>
    <row r="1867" spans="1:20" ht="76.5" x14ac:dyDescent="0.2">
      <c r="A1867" s="23" t="s">
        <v>6758</v>
      </c>
      <c r="B1867" s="9" t="s">
        <v>6757</v>
      </c>
      <c r="C1867" s="9" t="s">
        <v>730</v>
      </c>
      <c r="D1867" s="9" t="s">
        <v>164</v>
      </c>
      <c r="E1867" s="9" t="s">
        <v>165</v>
      </c>
      <c r="F1867" s="9" t="s">
        <v>6</v>
      </c>
      <c r="G1867" s="9" t="s">
        <v>18</v>
      </c>
      <c r="H1867" s="9" t="s">
        <v>6491</v>
      </c>
      <c r="I1867" s="9" t="s">
        <v>835</v>
      </c>
      <c r="J1867" s="9" t="s">
        <v>6492</v>
      </c>
      <c r="K1867" s="9"/>
      <c r="L1867" s="10">
        <v>46042</v>
      </c>
      <c r="M1867" s="10"/>
      <c r="N1867" s="10"/>
      <c r="O1867" s="12" t="s">
        <v>6755</v>
      </c>
      <c r="Q1867" s="16"/>
      <c r="R1867" s="34" t="s">
        <v>6756</v>
      </c>
      <c r="S1867" s="25"/>
      <c r="T1867" s="25"/>
    </row>
    <row r="1868" spans="1:20" ht="63.75" x14ac:dyDescent="0.2">
      <c r="A1868" s="23" t="s">
        <v>6761</v>
      </c>
      <c r="B1868" s="9" t="s">
        <v>6760</v>
      </c>
      <c r="C1868" s="9" t="s">
        <v>76</v>
      </c>
      <c r="D1868" s="9" t="s">
        <v>273</v>
      </c>
      <c r="E1868" s="9" t="s">
        <v>18</v>
      </c>
      <c r="F1868" s="9" t="s">
        <v>6</v>
      </c>
      <c r="G1868" s="9" t="s">
        <v>2420</v>
      </c>
      <c r="H1868" s="9" t="s">
        <v>2421</v>
      </c>
      <c r="I1868" s="9" t="s">
        <v>835</v>
      </c>
      <c r="J1868" s="9" t="s">
        <v>2424</v>
      </c>
      <c r="K1868" s="9" t="s">
        <v>6759</v>
      </c>
      <c r="L1868" s="10">
        <v>46043</v>
      </c>
      <c r="M1868" s="10"/>
      <c r="N1868" s="10"/>
      <c r="O1868" s="12" t="s">
        <v>6765</v>
      </c>
      <c r="Q1868" s="16" t="s">
        <v>6087</v>
      </c>
      <c r="R1868" s="34"/>
      <c r="S1868" s="25"/>
      <c r="T1868" s="25"/>
    </row>
    <row r="1869" spans="1:20" ht="51" x14ac:dyDescent="0.2">
      <c r="A1869" s="23" t="s">
        <v>6767</v>
      </c>
      <c r="B1869" s="9" t="s">
        <v>6766</v>
      </c>
      <c r="C1869" s="9" t="s">
        <v>279</v>
      </c>
      <c r="D1869" s="9" t="s">
        <v>450</v>
      </c>
      <c r="E1869" s="9" t="s">
        <v>112</v>
      </c>
      <c r="F1869" s="9" t="s">
        <v>6</v>
      </c>
      <c r="G1869" s="9" t="s">
        <v>451</v>
      </c>
      <c r="H1869" s="9" t="s">
        <v>452</v>
      </c>
      <c r="I1869" s="9" t="s">
        <v>307</v>
      </c>
      <c r="J1869" s="9" t="s">
        <v>453</v>
      </c>
      <c r="K1869" s="9"/>
      <c r="L1869" s="10">
        <v>46043</v>
      </c>
      <c r="M1869" s="10"/>
      <c r="N1869" s="10"/>
      <c r="O1869" s="12" t="s">
        <v>6768</v>
      </c>
      <c r="Q1869" s="16"/>
      <c r="S1869" s="25"/>
      <c r="T1869" s="25"/>
    </row>
    <row r="1870" spans="1:20" ht="51" x14ac:dyDescent="0.2">
      <c r="A1870" s="23" t="s">
        <v>6770</v>
      </c>
      <c r="B1870" s="9" t="s">
        <v>6769</v>
      </c>
      <c r="C1870" s="9" t="s">
        <v>279</v>
      </c>
      <c r="D1870" s="9" t="s">
        <v>450</v>
      </c>
      <c r="E1870" s="9" t="s">
        <v>112</v>
      </c>
      <c r="F1870" s="9" t="s">
        <v>6</v>
      </c>
      <c r="G1870" s="9" t="s">
        <v>451</v>
      </c>
      <c r="H1870" s="9" t="s">
        <v>452</v>
      </c>
      <c r="I1870" s="9" t="s">
        <v>307</v>
      </c>
      <c r="J1870" s="9" t="s">
        <v>453</v>
      </c>
      <c r="K1870" s="9"/>
      <c r="L1870" s="10">
        <v>46043</v>
      </c>
      <c r="M1870" s="10"/>
      <c r="N1870" s="10"/>
      <c r="O1870" s="12" t="s">
        <v>6771</v>
      </c>
      <c r="Q1870" s="16"/>
      <c r="S1870" s="25"/>
      <c r="T1870" s="25"/>
    </row>
    <row r="1871" spans="1:20" ht="51" x14ac:dyDescent="0.2">
      <c r="A1871" s="23" t="s">
        <v>6773</v>
      </c>
      <c r="B1871" s="9" t="s">
        <v>6772</v>
      </c>
      <c r="C1871" s="9" t="s">
        <v>899</v>
      </c>
      <c r="D1871" s="9" t="s">
        <v>900</v>
      </c>
      <c r="E1871" s="9" t="s">
        <v>778</v>
      </c>
      <c r="F1871" s="9" t="s">
        <v>6</v>
      </c>
      <c r="G1871" s="9" t="s">
        <v>111</v>
      </c>
      <c r="H1871" s="9" t="s">
        <v>1606</v>
      </c>
      <c r="I1871" s="9" t="s">
        <v>835</v>
      </c>
      <c r="J1871" s="9" t="s">
        <v>1607</v>
      </c>
      <c r="K1871" s="44"/>
      <c r="L1871" s="10">
        <v>46043</v>
      </c>
      <c r="M1871" s="45"/>
      <c r="N1871" s="46"/>
      <c r="O1871" s="12" t="s">
        <v>6774</v>
      </c>
      <c r="R1871" s="11" t="s">
        <v>6541</v>
      </c>
    </row>
    <row r="1872" spans="1:20" ht="25.5" customHeight="1" x14ac:dyDescent="0.2">
      <c r="A1872" s="23" t="s">
        <v>6811</v>
      </c>
      <c r="B1872" s="9" t="s">
        <v>6775</v>
      </c>
      <c r="C1872" s="9" t="s">
        <v>279</v>
      </c>
      <c r="D1872" s="9" t="s">
        <v>286</v>
      </c>
      <c r="E1872" s="9" t="s">
        <v>112</v>
      </c>
      <c r="F1872" s="9" t="s">
        <v>6</v>
      </c>
      <c r="G1872" s="9" t="s">
        <v>412</v>
      </c>
      <c r="H1872" s="9" t="s">
        <v>417</v>
      </c>
      <c r="I1872" s="9" t="s">
        <v>307</v>
      </c>
      <c r="J1872" s="9" t="s">
        <v>418</v>
      </c>
      <c r="K1872" s="9"/>
      <c r="L1872" s="10">
        <v>46043</v>
      </c>
      <c r="M1872" s="10"/>
      <c r="N1872" s="10"/>
      <c r="O1872" s="12" t="s">
        <v>6810</v>
      </c>
      <c r="Q1872" s="16"/>
      <c r="S1872" s="25"/>
      <c r="T1872" s="25"/>
    </row>
    <row r="1873" spans="1:20" ht="25.5" customHeight="1" x14ac:dyDescent="0.2">
      <c r="A1873" s="23" t="s">
        <v>6812</v>
      </c>
      <c r="B1873" s="9" t="s">
        <v>6776</v>
      </c>
      <c r="C1873" s="9" t="s">
        <v>279</v>
      </c>
      <c r="D1873" s="9" t="s">
        <v>286</v>
      </c>
      <c r="E1873" s="9" t="s">
        <v>112</v>
      </c>
      <c r="F1873" s="9" t="s">
        <v>6</v>
      </c>
      <c r="G1873" s="9" t="s">
        <v>412</v>
      </c>
      <c r="H1873" s="9" t="s">
        <v>417</v>
      </c>
      <c r="I1873" s="9" t="s">
        <v>307</v>
      </c>
      <c r="J1873" s="9" t="s">
        <v>418</v>
      </c>
      <c r="K1873" s="9"/>
      <c r="L1873" s="10">
        <v>46043</v>
      </c>
      <c r="M1873" s="10"/>
      <c r="N1873" s="10"/>
      <c r="O1873" s="12" t="s">
        <v>6810</v>
      </c>
      <c r="Q1873" s="16"/>
      <c r="S1873" s="25"/>
      <c r="T1873" s="25"/>
    </row>
    <row r="1874" spans="1:20" ht="25.5" customHeight="1" x14ac:dyDescent="0.2">
      <c r="A1874" s="23" t="s">
        <v>6813</v>
      </c>
      <c r="B1874" s="9" t="s">
        <v>6777</v>
      </c>
      <c r="C1874" s="9" t="s">
        <v>279</v>
      </c>
      <c r="D1874" s="9" t="s">
        <v>286</v>
      </c>
      <c r="E1874" s="9" t="s">
        <v>112</v>
      </c>
      <c r="F1874" s="9" t="s">
        <v>6</v>
      </c>
      <c r="G1874" s="9" t="s">
        <v>412</v>
      </c>
      <c r="H1874" s="9" t="s">
        <v>417</v>
      </c>
      <c r="I1874" s="9" t="s">
        <v>307</v>
      </c>
      <c r="J1874" s="9" t="s">
        <v>418</v>
      </c>
      <c r="K1874" s="9"/>
      <c r="L1874" s="10">
        <v>46043</v>
      </c>
      <c r="M1874" s="10"/>
      <c r="N1874" s="10"/>
      <c r="O1874" s="12" t="s">
        <v>6810</v>
      </c>
      <c r="Q1874" s="16"/>
      <c r="S1874" s="25"/>
      <c r="T1874" s="25"/>
    </row>
    <row r="1875" spans="1:20" ht="25.5" customHeight="1" x14ac:dyDescent="0.2">
      <c r="A1875" s="23" t="s">
        <v>6814</v>
      </c>
      <c r="B1875" s="9" t="s">
        <v>6778</v>
      </c>
      <c r="C1875" s="9" t="s">
        <v>279</v>
      </c>
      <c r="D1875" s="9" t="s">
        <v>286</v>
      </c>
      <c r="E1875" s="9" t="s">
        <v>112</v>
      </c>
      <c r="F1875" s="9" t="s">
        <v>6</v>
      </c>
      <c r="G1875" s="9" t="s">
        <v>412</v>
      </c>
      <c r="H1875" s="9" t="s">
        <v>417</v>
      </c>
      <c r="I1875" s="9" t="s">
        <v>307</v>
      </c>
      <c r="J1875" s="9" t="s">
        <v>418</v>
      </c>
      <c r="K1875" s="9"/>
      <c r="L1875" s="10">
        <v>46043</v>
      </c>
      <c r="M1875" s="10"/>
      <c r="N1875" s="10"/>
      <c r="O1875" s="12" t="s">
        <v>6810</v>
      </c>
      <c r="Q1875" s="16"/>
      <c r="S1875" s="25"/>
      <c r="T1875" s="25"/>
    </row>
    <row r="1876" spans="1:20" ht="25.5" customHeight="1" x14ac:dyDescent="0.2">
      <c r="A1876" s="23" t="s">
        <v>6815</v>
      </c>
      <c r="B1876" s="9" t="s">
        <v>6779</v>
      </c>
      <c r="C1876" s="9" t="s">
        <v>279</v>
      </c>
      <c r="D1876" s="9" t="s">
        <v>286</v>
      </c>
      <c r="E1876" s="9" t="s">
        <v>112</v>
      </c>
      <c r="F1876" s="9" t="s">
        <v>6</v>
      </c>
      <c r="G1876" s="9" t="s">
        <v>412</v>
      </c>
      <c r="H1876" s="9" t="s">
        <v>417</v>
      </c>
      <c r="I1876" s="9" t="s">
        <v>307</v>
      </c>
      <c r="J1876" s="9" t="s">
        <v>418</v>
      </c>
      <c r="K1876" s="9"/>
      <c r="L1876" s="10">
        <v>46043</v>
      </c>
      <c r="M1876" s="10"/>
      <c r="N1876" s="10"/>
      <c r="O1876" s="12" t="s">
        <v>6810</v>
      </c>
      <c r="Q1876" s="16"/>
      <c r="S1876" s="25"/>
      <c r="T1876" s="25"/>
    </row>
    <row r="1877" spans="1:20" ht="25.5" customHeight="1" x14ac:dyDescent="0.2">
      <c r="A1877" s="23" t="s">
        <v>6816</v>
      </c>
      <c r="B1877" s="9" t="s">
        <v>6780</v>
      </c>
      <c r="C1877" s="9" t="s">
        <v>279</v>
      </c>
      <c r="D1877" s="9" t="s">
        <v>286</v>
      </c>
      <c r="E1877" s="9" t="s">
        <v>112</v>
      </c>
      <c r="F1877" s="9" t="s">
        <v>6</v>
      </c>
      <c r="G1877" s="9" t="s">
        <v>412</v>
      </c>
      <c r="H1877" s="9" t="s">
        <v>417</v>
      </c>
      <c r="I1877" s="9" t="s">
        <v>307</v>
      </c>
      <c r="J1877" s="9" t="s">
        <v>418</v>
      </c>
      <c r="K1877" s="9"/>
      <c r="L1877" s="10">
        <v>46043</v>
      </c>
      <c r="M1877" s="10"/>
      <c r="N1877" s="10"/>
      <c r="O1877" s="12" t="s">
        <v>6810</v>
      </c>
      <c r="Q1877" s="16"/>
      <c r="S1877" s="25"/>
      <c r="T1877" s="25"/>
    </row>
    <row r="1878" spans="1:20" ht="25.5" customHeight="1" x14ac:dyDescent="0.2">
      <c r="A1878" s="23" t="s">
        <v>6817</v>
      </c>
      <c r="B1878" s="9" t="s">
        <v>6781</v>
      </c>
      <c r="C1878" s="9" t="s">
        <v>279</v>
      </c>
      <c r="D1878" s="9" t="s">
        <v>286</v>
      </c>
      <c r="E1878" s="9" t="s">
        <v>112</v>
      </c>
      <c r="F1878" s="9" t="s">
        <v>6</v>
      </c>
      <c r="G1878" s="9" t="s">
        <v>412</v>
      </c>
      <c r="H1878" s="9" t="s">
        <v>417</v>
      </c>
      <c r="I1878" s="9" t="s">
        <v>307</v>
      </c>
      <c r="J1878" s="9" t="s">
        <v>418</v>
      </c>
      <c r="K1878" s="9"/>
      <c r="L1878" s="10">
        <v>46043</v>
      </c>
      <c r="M1878" s="10"/>
      <c r="N1878" s="10"/>
      <c r="O1878" s="12" t="s">
        <v>6810</v>
      </c>
      <c r="Q1878" s="16"/>
      <c r="S1878" s="25"/>
      <c r="T1878" s="25"/>
    </row>
    <row r="1879" spans="1:20" ht="25.5" customHeight="1" x14ac:dyDescent="0.2">
      <c r="A1879" s="23" t="s">
        <v>6818</v>
      </c>
      <c r="B1879" s="9" t="s">
        <v>6782</v>
      </c>
      <c r="C1879" s="9" t="s">
        <v>279</v>
      </c>
      <c r="D1879" s="9" t="s">
        <v>286</v>
      </c>
      <c r="E1879" s="9" t="s">
        <v>112</v>
      </c>
      <c r="F1879" s="9" t="s">
        <v>6</v>
      </c>
      <c r="G1879" s="9" t="s">
        <v>412</v>
      </c>
      <c r="H1879" s="9" t="s">
        <v>417</v>
      </c>
      <c r="I1879" s="9" t="s">
        <v>307</v>
      </c>
      <c r="J1879" s="9" t="s">
        <v>418</v>
      </c>
      <c r="K1879" s="9"/>
      <c r="L1879" s="10">
        <v>46043</v>
      </c>
      <c r="M1879" s="10"/>
      <c r="N1879" s="10"/>
      <c r="O1879" s="12" t="s">
        <v>6810</v>
      </c>
      <c r="Q1879" s="16"/>
      <c r="S1879" s="25"/>
      <c r="T1879" s="25"/>
    </row>
    <row r="1880" spans="1:20" ht="25.5" customHeight="1" x14ac:dyDescent="0.2">
      <c r="A1880" s="23" t="s">
        <v>6819</v>
      </c>
      <c r="B1880" s="9" t="s">
        <v>6783</v>
      </c>
      <c r="C1880" s="9" t="s">
        <v>279</v>
      </c>
      <c r="D1880" s="9" t="s">
        <v>286</v>
      </c>
      <c r="E1880" s="9" t="s">
        <v>112</v>
      </c>
      <c r="F1880" s="9" t="s">
        <v>6</v>
      </c>
      <c r="G1880" s="9" t="s">
        <v>412</v>
      </c>
      <c r="H1880" s="9" t="s">
        <v>417</v>
      </c>
      <c r="I1880" s="9" t="s">
        <v>307</v>
      </c>
      <c r="J1880" s="9" t="s">
        <v>418</v>
      </c>
      <c r="K1880" s="9"/>
      <c r="L1880" s="10">
        <v>46043</v>
      </c>
      <c r="M1880" s="10"/>
      <c r="N1880" s="10"/>
      <c r="O1880" s="12" t="s">
        <v>6810</v>
      </c>
      <c r="Q1880" s="16"/>
      <c r="S1880" s="25"/>
      <c r="T1880" s="25"/>
    </row>
    <row r="1881" spans="1:20" ht="25.5" customHeight="1" x14ac:dyDescent="0.2">
      <c r="A1881" s="23" t="s">
        <v>6820</v>
      </c>
      <c r="B1881" s="9" t="s">
        <v>6784</v>
      </c>
      <c r="C1881" s="9" t="s">
        <v>279</v>
      </c>
      <c r="D1881" s="9" t="s">
        <v>286</v>
      </c>
      <c r="E1881" s="9" t="s">
        <v>112</v>
      </c>
      <c r="F1881" s="9" t="s">
        <v>6</v>
      </c>
      <c r="G1881" s="9" t="s">
        <v>412</v>
      </c>
      <c r="H1881" s="9" t="s">
        <v>417</v>
      </c>
      <c r="I1881" s="9" t="s">
        <v>307</v>
      </c>
      <c r="J1881" s="9" t="s">
        <v>418</v>
      </c>
      <c r="K1881" s="9"/>
      <c r="L1881" s="10">
        <v>46043</v>
      </c>
      <c r="M1881" s="10"/>
      <c r="N1881" s="10"/>
      <c r="O1881" s="12" t="s">
        <v>6810</v>
      </c>
      <c r="Q1881" s="16"/>
      <c r="S1881" s="25"/>
      <c r="T1881" s="25"/>
    </row>
    <row r="1882" spans="1:20" ht="25.5" customHeight="1" x14ac:dyDescent="0.2">
      <c r="A1882" s="23" t="s">
        <v>6821</v>
      </c>
      <c r="B1882" s="9" t="s">
        <v>6785</v>
      </c>
      <c r="C1882" s="9" t="s">
        <v>279</v>
      </c>
      <c r="D1882" s="9" t="s">
        <v>286</v>
      </c>
      <c r="E1882" s="9" t="s">
        <v>112</v>
      </c>
      <c r="F1882" s="9" t="s">
        <v>6</v>
      </c>
      <c r="G1882" s="9" t="s">
        <v>412</v>
      </c>
      <c r="H1882" s="9" t="s">
        <v>417</v>
      </c>
      <c r="I1882" s="9" t="s">
        <v>307</v>
      </c>
      <c r="J1882" s="9" t="s">
        <v>418</v>
      </c>
      <c r="K1882" s="9"/>
      <c r="L1882" s="10">
        <v>46043</v>
      </c>
      <c r="M1882" s="10"/>
      <c r="N1882" s="10"/>
      <c r="O1882" s="12" t="s">
        <v>6810</v>
      </c>
      <c r="Q1882" s="16"/>
      <c r="S1882" s="25"/>
      <c r="T1882" s="25"/>
    </row>
    <row r="1883" spans="1:20" ht="25.5" customHeight="1" x14ac:dyDescent="0.2">
      <c r="A1883" s="23" t="s">
        <v>6822</v>
      </c>
      <c r="B1883" s="9" t="s">
        <v>6786</v>
      </c>
      <c r="C1883" s="9" t="s">
        <v>279</v>
      </c>
      <c r="D1883" s="9" t="s">
        <v>286</v>
      </c>
      <c r="E1883" s="9" t="s">
        <v>112</v>
      </c>
      <c r="F1883" s="9" t="s">
        <v>6</v>
      </c>
      <c r="G1883" s="9" t="s">
        <v>412</v>
      </c>
      <c r="H1883" s="9" t="s">
        <v>417</v>
      </c>
      <c r="I1883" s="9" t="s">
        <v>307</v>
      </c>
      <c r="J1883" s="9" t="s">
        <v>418</v>
      </c>
      <c r="K1883" s="9"/>
      <c r="L1883" s="10">
        <v>46043</v>
      </c>
      <c r="M1883" s="10"/>
      <c r="N1883" s="10"/>
      <c r="O1883" s="12" t="s">
        <v>6810</v>
      </c>
      <c r="Q1883" s="16"/>
      <c r="S1883" s="25"/>
      <c r="T1883" s="25"/>
    </row>
    <row r="1884" spans="1:20" ht="25.5" customHeight="1" x14ac:dyDescent="0.2">
      <c r="A1884" s="23" t="s">
        <v>6823</v>
      </c>
      <c r="B1884" s="9" t="s">
        <v>6787</v>
      </c>
      <c r="C1884" s="9" t="s">
        <v>279</v>
      </c>
      <c r="D1884" s="9" t="s">
        <v>286</v>
      </c>
      <c r="E1884" s="9" t="s">
        <v>112</v>
      </c>
      <c r="F1884" s="9" t="s">
        <v>6</v>
      </c>
      <c r="G1884" s="9" t="s">
        <v>412</v>
      </c>
      <c r="H1884" s="9" t="s">
        <v>417</v>
      </c>
      <c r="I1884" s="9" t="s">
        <v>307</v>
      </c>
      <c r="J1884" s="9" t="s">
        <v>418</v>
      </c>
      <c r="K1884" s="9"/>
      <c r="L1884" s="10">
        <v>46043</v>
      </c>
      <c r="M1884" s="10"/>
      <c r="N1884" s="10"/>
      <c r="O1884" s="12" t="s">
        <v>6810</v>
      </c>
      <c r="Q1884" s="16"/>
      <c r="S1884" s="25"/>
      <c r="T1884" s="25"/>
    </row>
    <row r="1885" spans="1:20" ht="25.5" customHeight="1" x14ac:dyDescent="0.2">
      <c r="A1885" s="23" t="s">
        <v>6824</v>
      </c>
      <c r="B1885" s="9" t="s">
        <v>6788</v>
      </c>
      <c r="C1885" s="9" t="s">
        <v>279</v>
      </c>
      <c r="D1885" s="9" t="s">
        <v>286</v>
      </c>
      <c r="E1885" s="9" t="s">
        <v>112</v>
      </c>
      <c r="F1885" s="9" t="s">
        <v>6</v>
      </c>
      <c r="G1885" s="9" t="s">
        <v>412</v>
      </c>
      <c r="H1885" s="9" t="s">
        <v>417</v>
      </c>
      <c r="I1885" s="9" t="s">
        <v>307</v>
      </c>
      <c r="J1885" s="9" t="s">
        <v>418</v>
      </c>
      <c r="K1885" s="9"/>
      <c r="L1885" s="10">
        <v>46043</v>
      </c>
      <c r="M1885" s="10"/>
      <c r="N1885" s="10"/>
      <c r="O1885" s="12" t="s">
        <v>6810</v>
      </c>
      <c r="Q1885" s="16"/>
      <c r="S1885" s="25"/>
      <c r="T1885" s="25"/>
    </row>
    <row r="1886" spans="1:20" ht="25.5" customHeight="1" x14ac:dyDescent="0.2">
      <c r="A1886" s="23" t="s">
        <v>6825</v>
      </c>
      <c r="B1886" s="9" t="s">
        <v>6789</v>
      </c>
      <c r="C1886" s="9" t="s">
        <v>279</v>
      </c>
      <c r="D1886" s="9" t="s">
        <v>286</v>
      </c>
      <c r="E1886" s="9" t="s">
        <v>112</v>
      </c>
      <c r="F1886" s="9" t="s">
        <v>6</v>
      </c>
      <c r="G1886" s="9" t="s">
        <v>412</v>
      </c>
      <c r="H1886" s="9" t="s">
        <v>417</v>
      </c>
      <c r="I1886" s="9" t="s">
        <v>307</v>
      </c>
      <c r="J1886" s="9" t="s">
        <v>418</v>
      </c>
      <c r="K1886" s="9"/>
      <c r="L1886" s="10">
        <v>46043</v>
      </c>
      <c r="M1886" s="10"/>
      <c r="N1886" s="10"/>
      <c r="O1886" s="12" t="s">
        <v>6810</v>
      </c>
      <c r="Q1886" s="16"/>
      <c r="S1886" s="25"/>
      <c r="T1886" s="25"/>
    </row>
    <row r="1887" spans="1:20" ht="25.5" customHeight="1" x14ac:dyDescent="0.2">
      <c r="A1887" s="23" t="s">
        <v>6826</v>
      </c>
      <c r="B1887" s="9" t="s">
        <v>6790</v>
      </c>
      <c r="C1887" s="9" t="s">
        <v>279</v>
      </c>
      <c r="D1887" s="9" t="s">
        <v>286</v>
      </c>
      <c r="E1887" s="9" t="s">
        <v>112</v>
      </c>
      <c r="F1887" s="9" t="s">
        <v>6</v>
      </c>
      <c r="G1887" s="9" t="s">
        <v>412</v>
      </c>
      <c r="H1887" s="9" t="s">
        <v>417</v>
      </c>
      <c r="I1887" s="9" t="s">
        <v>307</v>
      </c>
      <c r="J1887" s="9" t="s">
        <v>418</v>
      </c>
      <c r="K1887" s="9"/>
      <c r="L1887" s="10">
        <v>46043</v>
      </c>
      <c r="M1887" s="10"/>
      <c r="N1887" s="10"/>
      <c r="O1887" s="12" t="s">
        <v>6810</v>
      </c>
      <c r="Q1887" s="16"/>
      <c r="S1887" s="25"/>
      <c r="T1887" s="25"/>
    </row>
    <row r="1888" spans="1:20" ht="25.5" customHeight="1" x14ac:dyDescent="0.2">
      <c r="A1888" s="23" t="s">
        <v>6827</v>
      </c>
      <c r="B1888" s="9" t="s">
        <v>6791</v>
      </c>
      <c r="C1888" s="9" t="s">
        <v>279</v>
      </c>
      <c r="D1888" s="9" t="s">
        <v>286</v>
      </c>
      <c r="E1888" s="9" t="s">
        <v>112</v>
      </c>
      <c r="F1888" s="9" t="s">
        <v>6</v>
      </c>
      <c r="G1888" s="9" t="s">
        <v>412</v>
      </c>
      <c r="H1888" s="9" t="s">
        <v>417</v>
      </c>
      <c r="I1888" s="9" t="s">
        <v>307</v>
      </c>
      <c r="J1888" s="9" t="s">
        <v>418</v>
      </c>
      <c r="K1888" s="9"/>
      <c r="L1888" s="10">
        <v>46043</v>
      </c>
      <c r="M1888" s="10"/>
      <c r="N1888" s="10"/>
      <c r="O1888" s="12" t="s">
        <v>6810</v>
      </c>
      <c r="Q1888" s="16"/>
      <c r="S1888" s="25"/>
      <c r="T1888" s="25"/>
    </row>
    <row r="1889" spans="1:20" ht="25.5" customHeight="1" x14ac:dyDescent="0.2">
      <c r="A1889" s="23" t="s">
        <v>6828</v>
      </c>
      <c r="B1889" s="9" t="s">
        <v>6792</v>
      </c>
      <c r="C1889" s="9" t="s">
        <v>279</v>
      </c>
      <c r="D1889" s="9" t="s">
        <v>286</v>
      </c>
      <c r="E1889" s="9" t="s">
        <v>112</v>
      </c>
      <c r="F1889" s="9" t="s">
        <v>6</v>
      </c>
      <c r="G1889" s="9" t="s">
        <v>412</v>
      </c>
      <c r="H1889" s="9" t="s">
        <v>417</v>
      </c>
      <c r="I1889" s="9" t="s">
        <v>307</v>
      </c>
      <c r="J1889" s="9" t="s">
        <v>418</v>
      </c>
      <c r="K1889" s="9"/>
      <c r="L1889" s="10">
        <v>46043</v>
      </c>
      <c r="M1889" s="10"/>
      <c r="N1889" s="10"/>
      <c r="O1889" s="12" t="s">
        <v>6810</v>
      </c>
      <c r="Q1889" s="16"/>
      <c r="S1889" s="25"/>
      <c r="T1889" s="25"/>
    </row>
    <row r="1890" spans="1:20" ht="25.5" customHeight="1" x14ac:dyDescent="0.2">
      <c r="A1890" s="23" t="s">
        <v>6829</v>
      </c>
      <c r="B1890" s="9" t="s">
        <v>6793</v>
      </c>
      <c r="C1890" s="9" t="s">
        <v>279</v>
      </c>
      <c r="D1890" s="9" t="s">
        <v>286</v>
      </c>
      <c r="E1890" s="9" t="s">
        <v>112</v>
      </c>
      <c r="F1890" s="9" t="s">
        <v>6</v>
      </c>
      <c r="G1890" s="9" t="s">
        <v>412</v>
      </c>
      <c r="H1890" s="9" t="s">
        <v>417</v>
      </c>
      <c r="I1890" s="9" t="s">
        <v>307</v>
      </c>
      <c r="J1890" s="9" t="s">
        <v>418</v>
      </c>
      <c r="K1890" s="9"/>
      <c r="L1890" s="10">
        <v>46043</v>
      </c>
      <c r="M1890" s="10"/>
      <c r="N1890" s="10"/>
      <c r="O1890" s="12" t="s">
        <v>6810</v>
      </c>
      <c r="Q1890" s="16"/>
      <c r="S1890" s="25"/>
      <c r="T1890" s="25"/>
    </row>
    <row r="1891" spans="1:20" ht="25.5" customHeight="1" x14ac:dyDescent="0.2">
      <c r="A1891" s="23" t="s">
        <v>6830</v>
      </c>
      <c r="B1891" s="9" t="s">
        <v>6794</v>
      </c>
      <c r="C1891" s="9" t="s">
        <v>279</v>
      </c>
      <c r="D1891" s="9" t="s">
        <v>286</v>
      </c>
      <c r="E1891" s="9" t="s">
        <v>112</v>
      </c>
      <c r="F1891" s="9" t="s">
        <v>6</v>
      </c>
      <c r="G1891" s="9" t="s">
        <v>412</v>
      </c>
      <c r="H1891" s="9" t="s">
        <v>417</v>
      </c>
      <c r="I1891" s="9" t="s">
        <v>307</v>
      </c>
      <c r="J1891" s="9" t="s">
        <v>418</v>
      </c>
      <c r="K1891" s="9"/>
      <c r="L1891" s="10">
        <v>46043</v>
      </c>
      <c r="M1891" s="10"/>
      <c r="N1891" s="10"/>
      <c r="O1891" s="12" t="s">
        <v>6810</v>
      </c>
      <c r="Q1891" s="16"/>
      <c r="S1891" s="25"/>
      <c r="T1891" s="25"/>
    </row>
    <row r="1892" spans="1:20" ht="25.5" customHeight="1" x14ac:dyDescent="0.2">
      <c r="A1892" s="23" t="s">
        <v>6831</v>
      </c>
      <c r="B1892" s="9" t="s">
        <v>6795</v>
      </c>
      <c r="C1892" s="9" t="s">
        <v>279</v>
      </c>
      <c r="D1892" s="9" t="s">
        <v>286</v>
      </c>
      <c r="E1892" s="9" t="s">
        <v>112</v>
      </c>
      <c r="F1892" s="9" t="s">
        <v>6</v>
      </c>
      <c r="G1892" s="9" t="s">
        <v>412</v>
      </c>
      <c r="H1892" s="9" t="s">
        <v>417</v>
      </c>
      <c r="I1892" s="9" t="s">
        <v>307</v>
      </c>
      <c r="J1892" s="9" t="s">
        <v>418</v>
      </c>
      <c r="K1892" s="9"/>
      <c r="L1892" s="10">
        <v>46043</v>
      </c>
      <c r="M1892" s="10"/>
      <c r="N1892" s="10"/>
      <c r="O1892" s="12" t="s">
        <v>6810</v>
      </c>
      <c r="Q1892" s="16"/>
      <c r="S1892" s="25"/>
      <c r="T1892" s="25"/>
    </row>
    <row r="1893" spans="1:20" ht="25.5" customHeight="1" x14ac:dyDescent="0.2">
      <c r="A1893" s="23" t="s">
        <v>6832</v>
      </c>
      <c r="B1893" s="9" t="s">
        <v>6796</v>
      </c>
      <c r="C1893" s="9" t="s">
        <v>279</v>
      </c>
      <c r="D1893" s="9" t="s">
        <v>286</v>
      </c>
      <c r="E1893" s="9" t="s">
        <v>112</v>
      </c>
      <c r="F1893" s="9" t="s">
        <v>6</v>
      </c>
      <c r="G1893" s="9" t="s">
        <v>412</v>
      </c>
      <c r="H1893" s="9" t="s">
        <v>417</v>
      </c>
      <c r="I1893" s="9" t="s">
        <v>307</v>
      </c>
      <c r="J1893" s="9" t="s">
        <v>418</v>
      </c>
      <c r="K1893" s="9"/>
      <c r="L1893" s="10">
        <v>46043</v>
      </c>
      <c r="M1893" s="10"/>
      <c r="N1893" s="10"/>
      <c r="O1893" s="12" t="s">
        <v>6810</v>
      </c>
      <c r="Q1893" s="16"/>
      <c r="S1893" s="25"/>
      <c r="T1893" s="25"/>
    </row>
    <row r="1894" spans="1:20" ht="25.5" customHeight="1" x14ac:dyDescent="0.2">
      <c r="A1894" s="23" t="s">
        <v>6833</v>
      </c>
      <c r="B1894" s="9" t="s">
        <v>6797</v>
      </c>
      <c r="C1894" s="9" t="s">
        <v>279</v>
      </c>
      <c r="D1894" s="9" t="s">
        <v>286</v>
      </c>
      <c r="E1894" s="9" t="s">
        <v>112</v>
      </c>
      <c r="F1894" s="9" t="s">
        <v>6</v>
      </c>
      <c r="G1894" s="9" t="s">
        <v>412</v>
      </c>
      <c r="H1894" s="9" t="s">
        <v>417</v>
      </c>
      <c r="I1894" s="9" t="s">
        <v>307</v>
      </c>
      <c r="J1894" s="9" t="s">
        <v>418</v>
      </c>
      <c r="K1894" s="9"/>
      <c r="L1894" s="10">
        <v>46043</v>
      </c>
      <c r="M1894" s="10"/>
      <c r="N1894" s="10"/>
      <c r="O1894" s="12" t="s">
        <v>6810</v>
      </c>
      <c r="Q1894" s="16"/>
      <c r="S1894" s="25"/>
      <c r="T1894" s="25"/>
    </row>
    <row r="1895" spans="1:20" ht="25.5" customHeight="1" x14ac:dyDescent="0.2">
      <c r="A1895" s="23" t="s">
        <v>6834</v>
      </c>
      <c r="B1895" s="9" t="s">
        <v>6798</v>
      </c>
      <c r="C1895" s="9" t="s">
        <v>279</v>
      </c>
      <c r="D1895" s="9" t="s">
        <v>286</v>
      </c>
      <c r="E1895" s="9" t="s">
        <v>112</v>
      </c>
      <c r="F1895" s="9" t="s">
        <v>6</v>
      </c>
      <c r="G1895" s="9" t="s">
        <v>412</v>
      </c>
      <c r="H1895" s="9" t="s">
        <v>417</v>
      </c>
      <c r="I1895" s="9" t="s">
        <v>307</v>
      </c>
      <c r="J1895" s="9" t="s">
        <v>418</v>
      </c>
      <c r="K1895" s="9"/>
      <c r="L1895" s="10">
        <v>46043</v>
      </c>
      <c r="M1895" s="10"/>
      <c r="N1895" s="10"/>
      <c r="O1895" s="12" t="s">
        <v>6810</v>
      </c>
      <c r="Q1895" s="16"/>
      <c r="S1895" s="25"/>
      <c r="T1895" s="25"/>
    </row>
    <row r="1896" spans="1:20" ht="25.5" customHeight="1" x14ac:dyDescent="0.2">
      <c r="A1896" s="23" t="s">
        <v>6835</v>
      </c>
      <c r="B1896" s="9" t="s">
        <v>6799</v>
      </c>
      <c r="C1896" s="9" t="s">
        <v>279</v>
      </c>
      <c r="D1896" s="9" t="s">
        <v>286</v>
      </c>
      <c r="E1896" s="9" t="s">
        <v>112</v>
      </c>
      <c r="F1896" s="9" t="s">
        <v>6</v>
      </c>
      <c r="G1896" s="9" t="s">
        <v>412</v>
      </c>
      <c r="H1896" s="9" t="s">
        <v>417</v>
      </c>
      <c r="I1896" s="9" t="s">
        <v>307</v>
      </c>
      <c r="J1896" s="9" t="s">
        <v>418</v>
      </c>
      <c r="K1896" s="9"/>
      <c r="L1896" s="10">
        <v>46043</v>
      </c>
      <c r="M1896" s="10"/>
      <c r="N1896" s="10"/>
      <c r="O1896" s="12" t="s">
        <v>6810</v>
      </c>
      <c r="Q1896" s="16"/>
      <c r="S1896" s="25"/>
      <c r="T1896" s="25"/>
    </row>
    <row r="1897" spans="1:20" ht="25.5" customHeight="1" x14ac:dyDescent="0.2">
      <c r="A1897" s="23" t="s">
        <v>6836</v>
      </c>
      <c r="B1897" s="9" t="s">
        <v>6800</v>
      </c>
      <c r="C1897" s="9" t="s">
        <v>279</v>
      </c>
      <c r="D1897" s="9" t="s">
        <v>286</v>
      </c>
      <c r="E1897" s="9" t="s">
        <v>112</v>
      </c>
      <c r="F1897" s="9" t="s">
        <v>6</v>
      </c>
      <c r="G1897" s="9" t="s">
        <v>412</v>
      </c>
      <c r="H1897" s="9" t="s">
        <v>417</v>
      </c>
      <c r="I1897" s="9" t="s">
        <v>307</v>
      </c>
      <c r="J1897" s="9" t="s">
        <v>418</v>
      </c>
      <c r="K1897" s="9"/>
      <c r="L1897" s="10">
        <v>46043</v>
      </c>
      <c r="M1897" s="10"/>
      <c r="N1897" s="10"/>
      <c r="O1897" s="12" t="s">
        <v>6810</v>
      </c>
      <c r="Q1897" s="16"/>
      <c r="S1897" s="25"/>
      <c r="T1897" s="25"/>
    </row>
    <row r="1898" spans="1:20" ht="25.5" customHeight="1" x14ac:dyDescent="0.2">
      <c r="A1898" s="23" t="s">
        <v>6837</v>
      </c>
      <c r="B1898" s="9" t="s">
        <v>6801</v>
      </c>
      <c r="C1898" s="9" t="s">
        <v>279</v>
      </c>
      <c r="D1898" s="9" t="s">
        <v>286</v>
      </c>
      <c r="E1898" s="9" t="s">
        <v>112</v>
      </c>
      <c r="F1898" s="9" t="s">
        <v>6</v>
      </c>
      <c r="G1898" s="9" t="s">
        <v>412</v>
      </c>
      <c r="H1898" s="9" t="s">
        <v>417</v>
      </c>
      <c r="I1898" s="9" t="s">
        <v>307</v>
      </c>
      <c r="J1898" s="9" t="s">
        <v>418</v>
      </c>
      <c r="K1898" s="9"/>
      <c r="L1898" s="10">
        <v>46043</v>
      </c>
      <c r="M1898" s="10"/>
      <c r="N1898" s="10"/>
      <c r="O1898" s="12" t="s">
        <v>6810</v>
      </c>
      <c r="Q1898" s="16"/>
      <c r="S1898" s="25"/>
      <c r="T1898" s="25"/>
    </row>
    <row r="1899" spans="1:20" ht="25.5" customHeight="1" x14ac:dyDescent="0.2">
      <c r="A1899" s="23" t="s">
        <v>6838</v>
      </c>
      <c r="B1899" s="9" t="s">
        <v>6802</v>
      </c>
      <c r="C1899" s="9" t="s">
        <v>279</v>
      </c>
      <c r="D1899" s="9" t="s">
        <v>286</v>
      </c>
      <c r="E1899" s="9" t="s">
        <v>112</v>
      </c>
      <c r="F1899" s="9" t="s">
        <v>6</v>
      </c>
      <c r="G1899" s="9" t="s">
        <v>412</v>
      </c>
      <c r="H1899" s="9" t="s">
        <v>417</v>
      </c>
      <c r="I1899" s="9" t="s">
        <v>307</v>
      </c>
      <c r="J1899" s="9" t="s">
        <v>418</v>
      </c>
      <c r="K1899" s="9"/>
      <c r="L1899" s="10">
        <v>46043</v>
      </c>
      <c r="M1899" s="10"/>
      <c r="N1899" s="10"/>
      <c r="O1899" s="12" t="s">
        <v>6810</v>
      </c>
      <c r="Q1899" s="16"/>
      <c r="S1899" s="25"/>
      <c r="T1899" s="25"/>
    </row>
    <row r="1900" spans="1:20" ht="25.5" customHeight="1" x14ac:dyDescent="0.2">
      <c r="A1900" s="23" t="s">
        <v>6839</v>
      </c>
      <c r="B1900" s="9" t="s">
        <v>6803</v>
      </c>
      <c r="C1900" s="9" t="s">
        <v>279</v>
      </c>
      <c r="D1900" s="9" t="s">
        <v>286</v>
      </c>
      <c r="E1900" s="9" t="s">
        <v>112</v>
      </c>
      <c r="F1900" s="9" t="s">
        <v>6</v>
      </c>
      <c r="G1900" s="9" t="s">
        <v>412</v>
      </c>
      <c r="H1900" s="9" t="s">
        <v>417</v>
      </c>
      <c r="I1900" s="9" t="s">
        <v>307</v>
      </c>
      <c r="J1900" s="9" t="s">
        <v>418</v>
      </c>
      <c r="K1900" s="9"/>
      <c r="L1900" s="10">
        <v>46043</v>
      </c>
      <c r="M1900" s="10"/>
      <c r="N1900" s="10"/>
      <c r="O1900" s="12" t="s">
        <v>6810</v>
      </c>
      <c r="Q1900" s="16"/>
      <c r="S1900" s="25"/>
      <c r="T1900" s="25"/>
    </row>
    <row r="1901" spans="1:20" ht="25.5" customHeight="1" x14ac:dyDescent="0.2">
      <c r="A1901" s="23" t="s">
        <v>6840</v>
      </c>
      <c r="B1901" s="9" t="s">
        <v>6804</v>
      </c>
      <c r="C1901" s="9" t="s">
        <v>279</v>
      </c>
      <c r="D1901" s="9" t="s">
        <v>286</v>
      </c>
      <c r="E1901" s="9" t="s">
        <v>112</v>
      </c>
      <c r="F1901" s="9" t="s">
        <v>6</v>
      </c>
      <c r="G1901" s="9" t="s">
        <v>412</v>
      </c>
      <c r="H1901" s="9" t="s">
        <v>417</v>
      </c>
      <c r="I1901" s="9" t="s">
        <v>307</v>
      </c>
      <c r="J1901" s="9" t="s">
        <v>418</v>
      </c>
      <c r="K1901" s="9"/>
      <c r="L1901" s="10">
        <v>46043</v>
      </c>
      <c r="M1901" s="10"/>
      <c r="N1901" s="10"/>
      <c r="O1901" s="12" t="s">
        <v>6810</v>
      </c>
      <c r="Q1901" s="16"/>
      <c r="S1901" s="25"/>
      <c r="T1901" s="25"/>
    </row>
    <row r="1902" spans="1:20" ht="25.5" customHeight="1" x14ac:dyDescent="0.2">
      <c r="A1902" s="23" t="s">
        <v>6841</v>
      </c>
      <c r="B1902" s="9" t="s">
        <v>6805</v>
      </c>
      <c r="C1902" s="9" t="s">
        <v>279</v>
      </c>
      <c r="D1902" s="9" t="s">
        <v>286</v>
      </c>
      <c r="E1902" s="9" t="s">
        <v>112</v>
      </c>
      <c r="F1902" s="9" t="s">
        <v>6</v>
      </c>
      <c r="G1902" s="9" t="s">
        <v>412</v>
      </c>
      <c r="H1902" s="9" t="s">
        <v>417</v>
      </c>
      <c r="I1902" s="9" t="s">
        <v>307</v>
      </c>
      <c r="J1902" s="9" t="s">
        <v>418</v>
      </c>
      <c r="K1902" s="9"/>
      <c r="L1902" s="10">
        <v>46043</v>
      </c>
      <c r="M1902" s="10"/>
      <c r="N1902" s="10"/>
      <c r="O1902" s="12" t="s">
        <v>6810</v>
      </c>
      <c r="Q1902" s="16"/>
      <c r="S1902" s="25"/>
      <c r="T1902" s="25"/>
    </row>
    <row r="1903" spans="1:20" ht="25.5" customHeight="1" x14ac:dyDescent="0.2">
      <c r="A1903" s="23" t="s">
        <v>6842</v>
      </c>
      <c r="B1903" s="9" t="s">
        <v>6806</v>
      </c>
      <c r="C1903" s="9" t="s">
        <v>279</v>
      </c>
      <c r="D1903" s="9" t="s">
        <v>286</v>
      </c>
      <c r="E1903" s="9" t="s">
        <v>112</v>
      </c>
      <c r="F1903" s="9" t="s">
        <v>6</v>
      </c>
      <c r="G1903" s="9" t="s">
        <v>412</v>
      </c>
      <c r="H1903" s="9" t="s">
        <v>417</v>
      </c>
      <c r="I1903" s="9" t="s">
        <v>307</v>
      </c>
      <c r="J1903" s="9" t="s">
        <v>418</v>
      </c>
      <c r="K1903" s="9"/>
      <c r="L1903" s="10">
        <v>46043</v>
      </c>
      <c r="M1903" s="10"/>
      <c r="N1903" s="10"/>
      <c r="O1903" s="12" t="s">
        <v>6810</v>
      </c>
      <c r="Q1903" s="16"/>
      <c r="S1903" s="25"/>
      <c r="T1903" s="25"/>
    </row>
    <row r="1904" spans="1:20" ht="25.5" customHeight="1" x14ac:dyDescent="0.2">
      <c r="A1904" s="23" t="s">
        <v>6843</v>
      </c>
      <c r="B1904" s="9" t="s">
        <v>6807</v>
      </c>
      <c r="C1904" s="9" t="s">
        <v>279</v>
      </c>
      <c r="D1904" s="9" t="s">
        <v>286</v>
      </c>
      <c r="E1904" s="9" t="s">
        <v>112</v>
      </c>
      <c r="F1904" s="9" t="s">
        <v>6</v>
      </c>
      <c r="G1904" s="9" t="s">
        <v>412</v>
      </c>
      <c r="H1904" s="9" t="s">
        <v>417</v>
      </c>
      <c r="I1904" s="9" t="s">
        <v>307</v>
      </c>
      <c r="J1904" s="9" t="s">
        <v>418</v>
      </c>
      <c r="K1904" s="9"/>
      <c r="L1904" s="10">
        <v>46043</v>
      </c>
      <c r="M1904" s="10"/>
      <c r="N1904" s="10"/>
      <c r="O1904" s="12" t="s">
        <v>6810</v>
      </c>
      <c r="Q1904" s="16"/>
      <c r="S1904" s="25"/>
      <c r="T1904" s="25"/>
    </row>
    <row r="1905" spans="1:20" ht="25.5" customHeight="1" x14ac:dyDescent="0.2">
      <c r="A1905" s="23" t="s">
        <v>6844</v>
      </c>
      <c r="B1905" s="9" t="s">
        <v>6808</v>
      </c>
      <c r="C1905" s="9" t="s">
        <v>279</v>
      </c>
      <c r="D1905" s="9" t="s">
        <v>286</v>
      </c>
      <c r="E1905" s="9" t="s">
        <v>112</v>
      </c>
      <c r="F1905" s="9" t="s">
        <v>6</v>
      </c>
      <c r="G1905" s="9" t="s">
        <v>412</v>
      </c>
      <c r="H1905" s="9" t="s">
        <v>417</v>
      </c>
      <c r="I1905" s="9" t="s">
        <v>307</v>
      </c>
      <c r="J1905" s="9" t="s">
        <v>418</v>
      </c>
      <c r="K1905" s="9"/>
      <c r="L1905" s="10">
        <v>46043</v>
      </c>
      <c r="M1905" s="10"/>
      <c r="N1905" s="10"/>
      <c r="O1905" s="12" t="s">
        <v>6810</v>
      </c>
      <c r="Q1905" s="16"/>
      <c r="S1905" s="25"/>
      <c r="T1905" s="25"/>
    </row>
    <row r="1906" spans="1:20" ht="25.5" customHeight="1" x14ac:dyDescent="0.2">
      <c r="A1906" s="23" t="s">
        <v>6845</v>
      </c>
      <c r="B1906" s="9" t="s">
        <v>6809</v>
      </c>
      <c r="C1906" s="9" t="s">
        <v>279</v>
      </c>
      <c r="D1906" s="9" t="s">
        <v>286</v>
      </c>
      <c r="E1906" s="9" t="s">
        <v>112</v>
      </c>
      <c r="F1906" s="9" t="s">
        <v>6</v>
      </c>
      <c r="G1906" s="9" t="s">
        <v>412</v>
      </c>
      <c r="H1906" s="9" t="s">
        <v>417</v>
      </c>
      <c r="I1906" s="9" t="s">
        <v>307</v>
      </c>
      <c r="J1906" s="9" t="s">
        <v>418</v>
      </c>
      <c r="K1906" s="9"/>
      <c r="L1906" s="10">
        <v>46043</v>
      </c>
      <c r="M1906" s="10"/>
      <c r="N1906" s="10"/>
      <c r="O1906" s="12" t="s">
        <v>6810</v>
      </c>
      <c r="Q1906" s="16"/>
      <c r="S1906" s="25"/>
      <c r="T1906" s="25"/>
    </row>
    <row r="1907" spans="1:20" ht="42.75" customHeight="1" x14ac:dyDescent="0.2">
      <c r="A1907" s="23" t="s">
        <v>6847</v>
      </c>
      <c r="B1907" s="9" t="s">
        <v>6846</v>
      </c>
      <c r="C1907" s="9" t="s">
        <v>279</v>
      </c>
      <c r="D1907" s="9" t="s">
        <v>291</v>
      </c>
      <c r="E1907" s="9" t="s">
        <v>112</v>
      </c>
      <c r="F1907" s="9" t="s">
        <v>6</v>
      </c>
      <c r="G1907" s="9" t="s">
        <v>429</v>
      </c>
      <c r="H1907" s="9" t="s">
        <v>430</v>
      </c>
      <c r="I1907" s="9" t="s">
        <v>307</v>
      </c>
      <c r="J1907" s="9" t="s">
        <v>431</v>
      </c>
      <c r="K1907" s="9"/>
      <c r="L1907" s="10">
        <v>46043</v>
      </c>
      <c r="M1907" s="10"/>
      <c r="N1907" s="10"/>
      <c r="O1907" s="12" t="s">
        <v>6880</v>
      </c>
      <c r="Q1907" s="16"/>
      <c r="S1907" s="25"/>
      <c r="T1907" s="25"/>
    </row>
    <row r="1908" spans="1:20" ht="41.25" customHeight="1" x14ac:dyDescent="0.2">
      <c r="A1908" s="23" t="s">
        <v>6854</v>
      </c>
      <c r="B1908" s="9" t="s">
        <v>6848</v>
      </c>
      <c r="C1908" s="9" t="s">
        <v>279</v>
      </c>
      <c r="D1908" s="9" t="s">
        <v>291</v>
      </c>
      <c r="E1908" s="9" t="s">
        <v>112</v>
      </c>
      <c r="F1908" s="9" t="s">
        <v>6</v>
      </c>
      <c r="G1908" s="9" t="s">
        <v>429</v>
      </c>
      <c r="H1908" s="9" t="s">
        <v>430</v>
      </c>
      <c r="I1908" s="9" t="s">
        <v>307</v>
      </c>
      <c r="J1908" s="9" t="s">
        <v>431</v>
      </c>
      <c r="K1908" s="9"/>
      <c r="L1908" s="10">
        <v>46043</v>
      </c>
      <c r="M1908" s="10"/>
      <c r="N1908" s="10"/>
      <c r="O1908" s="12" t="s">
        <v>6880</v>
      </c>
      <c r="Q1908" s="16"/>
      <c r="S1908" s="25"/>
      <c r="T1908" s="25"/>
    </row>
    <row r="1909" spans="1:20" ht="39.75" customHeight="1" x14ac:dyDescent="0.2">
      <c r="A1909" s="23" t="s">
        <v>6855</v>
      </c>
      <c r="B1909" s="9" t="s">
        <v>6849</v>
      </c>
      <c r="C1909" s="9" t="s">
        <v>279</v>
      </c>
      <c r="D1909" s="9" t="s">
        <v>291</v>
      </c>
      <c r="E1909" s="9" t="s">
        <v>112</v>
      </c>
      <c r="F1909" s="9" t="s">
        <v>6</v>
      </c>
      <c r="G1909" s="9" t="s">
        <v>429</v>
      </c>
      <c r="H1909" s="9" t="s">
        <v>430</v>
      </c>
      <c r="I1909" s="9" t="s">
        <v>307</v>
      </c>
      <c r="J1909" s="9" t="s">
        <v>431</v>
      </c>
      <c r="K1909" s="9"/>
      <c r="L1909" s="10">
        <v>46043</v>
      </c>
      <c r="M1909" s="10"/>
      <c r="N1909" s="10"/>
      <c r="O1909" s="12" t="s">
        <v>6880</v>
      </c>
      <c r="Q1909" s="16"/>
      <c r="S1909" s="25"/>
      <c r="T1909" s="25"/>
    </row>
    <row r="1910" spans="1:20" ht="37.5" customHeight="1" x14ac:dyDescent="0.2">
      <c r="A1910" s="23" t="s">
        <v>6856</v>
      </c>
      <c r="B1910" s="9" t="s">
        <v>6850</v>
      </c>
      <c r="C1910" s="9" t="s">
        <v>279</v>
      </c>
      <c r="D1910" s="9" t="s">
        <v>291</v>
      </c>
      <c r="E1910" s="9" t="s">
        <v>112</v>
      </c>
      <c r="F1910" s="9" t="s">
        <v>6</v>
      </c>
      <c r="G1910" s="9" t="s">
        <v>429</v>
      </c>
      <c r="H1910" s="9" t="s">
        <v>430</v>
      </c>
      <c r="I1910" s="9" t="s">
        <v>307</v>
      </c>
      <c r="J1910" s="9" t="s">
        <v>431</v>
      </c>
      <c r="K1910" s="9"/>
      <c r="L1910" s="10">
        <v>46043</v>
      </c>
      <c r="M1910" s="10"/>
      <c r="N1910" s="10"/>
      <c r="O1910" s="12" t="s">
        <v>6880</v>
      </c>
      <c r="Q1910" s="16"/>
      <c r="S1910" s="25"/>
      <c r="T1910" s="25"/>
    </row>
    <row r="1911" spans="1:20" ht="37.5" customHeight="1" x14ac:dyDescent="0.2">
      <c r="A1911" s="23" t="s">
        <v>6857</v>
      </c>
      <c r="B1911" s="9" t="s">
        <v>6851</v>
      </c>
      <c r="C1911" s="9" t="s">
        <v>279</v>
      </c>
      <c r="D1911" s="9" t="s">
        <v>291</v>
      </c>
      <c r="E1911" s="9" t="s">
        <v>112</v>
      </c>
      <c r="F1911" s="9" t="s">
        <v>6</v>
      </c>
      <c r="G1911" s="9" t="s">
        <v>429</v>
      </c>
      <c r="H1911" s="9" t="s">
        <v>430</v>
      </c>
      <c r="I1911" s="9" t="s">
        <v>307</v>
      </c>
      <c r="J1911" s="9" t="s">
        <v>431</v>
      </c>
      <c r="K1911" s="9"/>
      <c r="L1911" s="10">
        <v>46043</v>
      </c>
      <c r="M1911" s="10"/>
      <c r="N1911" s="10"/>
      <c r="O1911" s="12" t="s">
        <v>6880</v>
      </c>
      <c r="Q1911" s="16"/>
      <c r="S1911" s="25"/>
      <c r="T1911" s="25"/>
    </row>
    <row r="1912" spans="1:20" ht="39" customHeight="1" x14ac:dyDescent="0.2">
      <c r="A1912" s="23" t="s">
        <v>6858</v>
      </c>
      <c r="B1912" s="9" t="s">
        <v>6852</v>
      </c>
      <c r="C1912" s="9" t="s">
        <v>279</v>
      </c>
      <c r="D1912" s="9" t="s">
        <v>291</v>
      </c>
      <c r="E1912" s="9" t="s">
        <v>112</v>
      </c>
      <c r="F1912" s="9" t="s">
        <v>6</v>
      </c>
      <c r="G1912" s="9" t="s">
        <v>429</v>
      </c>
      <c r="H1912" s="9" t="s">
        <v>430</v>
      </c>
      <c r="I1912" s="9" t="s">
        <v>307</v>
      </c>
      <c r="J1912" s="9" t="s">
        <v>431</v>
      </c>
      <c r="K1912" s="9"/>
      <c r="L1912" s="10">
        <v>46043</v>
      </c>
      <c r="M1912" s="10"/>
      <c r="N1912" s="10"/>
      <c r="O1912" s="12" t="s">
        <v>6880</v>
      </c>
      <c r="Q1912" s="16"/>
      <c r="S1912" s="25"/>
      <c r="T1912" s="25"/>
    </row>
    <row r="1913" spans="1:20" ht="42" customHeight="1" x14ac:dyDescent="0.2">
      <c r="A1913" s="23" t="s">
        <v>6859</v>
      </c>
      <c r="B1913" s="9" t="s">
        <v>6853</v>
      </c>
      <c r="C1913" s="9" t="s">
        <v>279</v>
      </c>
      <c r="D1913" s="9" t="s">
        <v>291</v>
      </c>
      <c r="E1913" s="9" t="s">
        <v>112</v>
      </c>
      <c r="F1913" s="9" t="s">
        <v>6</v>
      </c>
      <c r="G1913" s="9" t="s">
        <v>429</v>
      </c>
      <c r="H1913" s="9" t="s">
        <v>430</v>
      </c>
      <c r="I1913" s="9" t="s">
        <v>307</v>
      </c>
      <c r="J1913" s="9" t="s">
        <v>431</v>
      </c>
      <c r="K1913" s="9"/>
      <c r="L1913" s="10">
        <v>46043</v>
      </c>
      <c r="M1913" s="10"/>
      <c r="N1913" s="10"/>
      <c r="O1913" s="12" t="s">
        <v>6880</v>
      </c>
      <c r="Q1913" s="16"/>
      <c r="S1913" s="25"/>
      <c r="T1913" s="25"/>
    </row>
    <row r="1914" spans="1:20" ht="51.75" customHeight="1" x14ac:dyDescent="0.2">
      <c r="A1914" s="23" t="s">
        <v>6863</v>
      </c>
      <c r="B1914" s="9" t="s">
        <v>6860</v>
      </c>
      <c r="C1914" s="9" t="s">
        <v>279</v>
      </c>
      <c r="D1914" s="9" t="s">
        <v>450</v>
      </c>
      <c r="E1914" s="9" t="s">
        <v>112</v>
      </c>
      <c r="F1914" s="9" t="s">
        <v>6</v>
      </c>
      <c r="G1914" s="9" t="s">
        <v>451</v>
      </c>
      <c r="H1914" s="9" t="s">
        <v>452</v>
      </c>
      <c r="I1914" s="9" t="s">
        <v>307</v>
      </c>
      <c r="J1914" s="9" t="s">
        <v>453</v>
      </c>
      <c r="K1914" s="9"/>
      <c r="L1914" s="10">
        <v>46043</v>
      </c>
      <c r="M1914" s="10"/>
      <c r="N1914" s="10"/>
      <c r="O1914" s="12" t="s">
        <v>6881</v>
      </c>
      <c r="Q1914" s="16"/>
      <c r="S1914" s="25"/>
      <c r="T1914" s="25"/>
    </row>
    <row r="1915" spans="1:20" ht="50.25" customHeight="1" x14ac:dyDescent="0.2">
      <c r="A1915" s="23" t="s">
        <v>6864</v>
      </c>
      <c r="B1915" s="9" t="s">
        <v>6861</v>
      </c>
      <c r="C1915" s="9" t="s">
        <v>279</v>
      </c>
      <c r="D1915" s="9" t="s">
        <v>450</v>
      </c>
      <c r="E1915" s="9" t="s">
        <v>112</v>
      </c>
      <c r="F1915" s="9" t="s">
        <v>6</v>
      </c>
      <c r="G1915" s="9" t="s">
        <v>451</v>
      </c>
      <c r="H1915" s="9" t="s">
        <v>452</v>
      </c>
      <c r="I1915" s="9" t="s">
        <v>307</v>
      </c>
      <c r="J1915" s="9" t="s">
        <v>453</v>
      </c>
      <c r="K1915" s="9"/>
      <c r="L1915" s="10">
        <v>46043</v>
      </c>
      <c r="M1915" s="10"/>
      <c r="N1915" s="10"/>
      <c r="O1915" s="12" t="s">
        <v>6881</v>
      </c>
      <c r="Q1915" s="16"/>
      <c r="S1915" s="25"/>
      <c r="T1915" s="25"/>
    </row>
    <row r="1916" spans="1:20" ht="54" customHeight="1" x14ac:dyDescent="0.2">
      <c r="A1916" s="23" t="s">
        <v>6865</v>
      </c>
      <c r="B1916" s="9" t="s">
        <v>6862</v>
      </c>
      <c r="C1916" s="9" t="s">
        <v>279</v>
      </c>
      <c r="D1916" s="9" t="s">
        <v>450</v>
      </c>
      <c r="E1916" s="9" t="s">
        <v>112</v>
      </c>
      <c r="F1916" s="9" t="s">
        <v>6</v>
      </c>
      <c r="G1916" s="9" t="s">
        <v>451</v>
      </c>
      <c r="H1916" s="9" t="s">
        <v>452</v>
      </c>
      <c r="I1916" s="9" t="s">
        <v>307</v>
      </c>
      <c r="J1916" s="9" t="s">
        <v>453</v>
      </c>
      <c r="K1916" s="9"/>
      <c r="L1916" s="10">
        <v>46043</v>
      </c>
      <c r="M1916" s="10"/>
      <c r="N1916" s="10"/>
      <c r="O1916" s="12" t="s">
        <v>6881</v>
      </c>
      <c r="Q1916" s="16"/>
      <c r="S1916" s="25"/>
      <c r="T1916" s="25"/>
    </row>
    <row r="1917" spans="1:20" ht="63.75" x14ac:dyDescent="0.2">
      <c r="A1917" s="23" t="s">
        <v>6871</v>
      </c>
      <c r="B1917" s="9" t="s">
        <v>6866</v>
      </c>
      <c r="C1917" s="9" t="s">
        <v>730</v>
      </c>
      <c r="D1917" s="9" t="s">
        <v>772</v>
      </c>
      <c r="E1917" s="9" t="s">
        <v>778</v>
      </c>
      <c r="F1917" s="9" t="s">
        <v>6</v>
      </c>
      <c r="G1917" s="9" t="s">
        <v>105</v>
      </c>
      <c r="H1917" s="9" t="s">
        <v>780</v>
      </c>
      <c r="I1917" s="9" t="s">
        <v>835</v>
      </c>
      <c r="J1917" s="9" t="s">
        <v>781</v>
      </c>
      <c r="K1917" s="9"/>
      <c r="L1917" s="10">
        <v>46043</v>
      </c>
      <c r="M1917" s="10"/>
      <c r="N1917" s="10"/>
      <c r="O1917" s="12" t="s">
        <v>6882</v>
      </c>
      <c r="Q1917" s="16"/>
      <c r="R1917" s="34" t="s">
        <v>6598</v>
      </c>
      <c r="S1917" s="25"/>
      <c r="T1917" s="25"/>
    </row>
    <row r="1918" spans="1:20" ht="63.75" x14ac:dyDescent="0.2">
      <c r="A1918" s="23" t="s">
        <v>6872</v>
      </c>
      <c r="B1918" s="9" t="s">
        <v>6867</v>
      </c>
      <c r="C1918" s="9" t="s">
        <v>730</v>
      </c>
      <c r="D1918" s="9" t="s">
        <v>772</v>
      </c>
      <c r="E1918" s="9" t="s">
        <v>778</v>
      </c>
      <c r="F1918" s="9" t="s">
        <v>6</v>
      </c>
      <c r="G1918" s="9" t="s">
        <v>105</v>
      </c>
      <c r="H1918" s="9" t="s">
        <v>780</v>
      </c>
      <c r="I1918" s="9" t="s">
        <v>835</v>
      </c>
      <c r="J1918" s="9" t="s">
        <v>781</v>
      </c>
      <c r="K1918" s="9"/>
      <c r="L1918" s="10">
        <v>46043</v>
      </c>
      <c r="M1918" s="10"/>
      <c r="N1918" s="10"/>
      <c r="O1918" s="12" t="s">
        <v>6882</v>
      </c>
      <c r="Q1918" s="16"/>
      <c r="R1918" s="34" t="s">
        <v>6598</v>
      </c>
      <c r="S1918" s="25"/>
      <c r="T1918" s="25"/>
    </row>
    <row r="1919" spans="1:20" ht="63.75" x14ac:dyDescent="0.2">
      <c r="A1919" s="23" t="s">
        <v>6873</v>
      </c>
      <c r="B1919" s="9" t="s">
        <v>6868</v>
      </c>
      <c r="C1919" s="9" t="s">
        <v>730</v>
      </c>
      <c r="D1919" s="9" t="s">
        <v>772</v>
      </c>
      <c r="E1919" s="9" t="s">
        <v>778</v>
      </c>
      <c r="F1919" s="9" t="s">
        <v>6</v>
      </c>
      <c r="G1919" s="9" t="s">
        <v>105</v>
      </c>
      <c r="H1919" s="9" t="s">
        <v>780</v>
      </c>
      <c r="I1919" s="9" t="s">
        <v>835</v>
      </c>
      <c r="J1919" s="9" t="s">
        <v>781</v>
      </c>
      <c r="K1919" s="9"/>
      <c r="L1919" s="10">
        <v>46043</v>
      </c>
      <c r="M1919" s="10"/>
      <c r="N1919" s="10"/>
      <c r="O1919" s="12" t="s">
        <v>6882</v>
      </c>
      <c r="Q1919" s="16"/>
      <c r="R1919" s="34" t="s">
        <v>6598</v>
      </c>
      <c r="S1919" s="25"/>
      <c r="T1919" s="25"/>
    </row>
    <row r="1920" spans="1:20" ht="63.75" x14ac:dyDescent="0.2">
      <c r="A1920" s="23" t="s">
        <v>6874</v>
      </c>
      <c r="B1920" s="9" t="s">
        <v>6869</v>
      </c>
      <c r="C1920" s="9" t="s">
        <v>730</v>
      </c>
      <c r="D1920" s="9" t="s">
        <v>772</v>
      </c>
      <c r="E1920" s="9" t="s">
        <v>778</v>
      </c>
      <c r="F1920" s="9" t="s">
        <v>6</v>
      </c>
      <c r="G1920" s="9" t="s">
        <v>105</v>
      </c>
      <c r="H1920" s="9" t="s">
        <v>780</v>
      </c>
      <c r="I1920" s="9" t="s">
        <v>835</v>
      </c>
      <c r="J1920" s="9" t="s">
        <v>781</v>
      </c>
      <c r="K1920" s="9"/>
      <c r="L1920" s="10">
        <v>46043</v>
      </c>
      <c r="M1920" s="10"/>
      <c r="N1920" s="10"/>
      <c r="O1920" s="12" t="s">
        <v>6882</v>
      </c>
      <c r="Q1920" s="16"/>
      <c r="R1920" s="34" t="s">
        <v>6598</v>
      </c>
      <c r="S1920" s="25"/>
      <c r="T1920" s="25"/>
    </row>
    <row r="1921" spans="1:20" ht="63.75" x14ac:dyDescent="0.2">
      <c r="A1921" s="23" t="s">
        <v>6875</v>
      </c>
      <c r="B1921" s="9" t="s">
        <v>6870</v>
      </c>
      <c r="C1921" s="9" t="s">
        <v>730</v>
      </c>
      <c r="D1921" s="9" t="s">
        <v>772</v>
      </c>
      <c r="E1921" s="9" t="s">
        <v>778</v>
      </c>
      <c r="F1921" s="9" t="s">
        <v>6</v>
      </c>
      <c r="G1921" s="9" t="s">
        <v>105</v>
      </c>
      <c r="H1921" s="9" t="s">
        <v>780</v>
      </c>
      <c r="I1921" s="9" t="s">
        <v>835</v>
      </c>
      <c r="J1921" s="9" t="s">
        <v>781</v>
      </c>
      <c r="K1921" s="9"/>
      <c r="L1921" s="10">
        <v>46043</v>
      </c>
      <c r="M1921" s="10"/>
      <c r="N1921" s="10"/>
      <c r="O1921" s="12" t="s">
        <v>6882</v>
      </c>
      <c r="Q1921" s="16"/>
      <c r="R1921" s="34" t="s">
        <v>6598</v>
      </c>
      <c r="S1921" s="25"/>
      <c r="T1921" s="25"/>
    </row>
    <row r="1922" spans="1:20" ht="54.75" customHeight="1" x14ac:dyDescent="0.2">
      <c r="A1922" s="23" t="s">
        <v>6878</v>
      </c>
      <c r="B1922" s="9" t="s">
        <v>6876</v>
      </c>
      <c r="C1922" s="9" t="s">
        <v>537</v>
      </c>
      <c r="D1922" s="9" t="s">
        <v>538</v>
      </c>
      <c r="E1922" s="9" t="s">
        <v>539</v>
      </c>
      <c r="F1922" s="9" t="s">
        <v>6</v>
      </c>
      <c r="G1922" s="9" t="s">
        <v>556</v>
      </c>
      <c r="H1922" s="9" t="s">
        <v>852</v>
      </c>
      <c r="I1922" s="9" t="s">
        <v>835</v>
      </c>
      <c r="J1922" s="9" t="s">
        <v>854</v>
      </c>
      <c r="K1922" s="9"/>
      <c r="L1922" s="10">
        <v>46043</v>
      </c>
      <c r="M1922" s="10"/>
      <c r="N1922" s="10"/>
      <c r="O1922" s="12" t="s">
        <v>6883</v>
      </c>
      <c r="Q1922" s="16"/>
      <c r="R1922" s="34" t="s">
        <v>851</v>
      </c>
      <c r="S1922" s="25"/>
      <c r="T1922" s="25"/>
    </row>
    <row r="1923" spans="1:20" ht="51.75" customHeight="1" x14ac:dyDescent="0.2">
      <c r="A1923" s="23" t="s">
        <v>6879</v>
      </c>
      <c r="B1923" s="9" t="s">
        <v>6877</v>
      </c>
      <c r="C1923" s="9" t="s">
        <v>537</v>
      </c>
      <c r="D1923" s="9" t="s">
        <v>538</v>
      </c>
      <c r="E1923" s="9" t="s">
        <v>539</v>
      </c>
      <c r="F1923" s="9" t="s">
        <v>6</v>
      </c>
      <c r="G1923" s="9" t="s">
        <v>556</v>
      </c>
      <c r="H1923" s="9" t="s">
        <v>852</v>
      </c>
      <c r="I1923" s="9" t="s">
        <v>835</v>
      </c>
      <c r="J1923" s="9" t="s">
        <v>854</v>
      </c>
      <c r="K1923" s="9"/>
      <c r="L1923" s="10">
        <v>46043</v>
      </c>
      <c r="M1923" s="10"/>
      <c r="N1923" s="10"/>
      <c r="O1923" s="12" t="s">
        <v>6883</v>
      </c>
      <c r="Q1923" s="16"/>
      <c r="R1923" s="34" t="s">
        <v>851</v>
      </c>
      <c r="S1923" s="25"/>
      <c r="T1923" s="25"/>
    </row>
    <row r="1924" spans="1:20" ht="105.75" customHeight="1" x14ac:dyDescent="0.2">
      <c r="A1924" s="23" t="s">
        <v>6889</v>
      </c>
      <c r="B1924" s="9" t="s">
        <v>6886</v>
      </c>
      <c r="C1924" s="9" t="s">
        <v>110</v>
      </c>
      <c r="D1924" s="9" t="s">
        <v>772</v>
      </c>
      <c r="E1924" s="9" t="s">
        <v>111</v>
      </c>
      <c r="F1924" s="9" t="s">
        <v>6</v>
      </c>
      <c r="G1924" s="9" t="s">
        <v>18</v>
      </c>
      <c r="H1924" s="9" t="s">
        <v>6885</v>
      </c>
      <c r="I1924" s="9" t="s">
        <v>835</v>
      </c>
      <c r="J1924" s="9" t="s">
        <v>6888</v>
      </c>
      <c r="K1924" s="9"/>
      <c r="L1924" s="10">
        <v>46043</v>
      </c>
      <c r="M1924" s="10"/>
      <c r="N1924" s="10"/>
      <c r="O1924" s="12" t="s">
        <v>6884</v>
      </c>
      <c r="Q1924" s="16"/>
      <c r="R1924" s="34" t="s">
        <v>6887</v>
      </c>
      <c r="S1924" s="25"/>
      <c r="T1924" s="25"/>
    </row>
    <row r="1925" spans="1:20" ht="89.25" x14ac:dyDescent="0.2">
      <c r="A1925" s="23" t="s">
        <v>6890</v>
      </c>
      <c r="B1925" s="9" t="s">
        <v>6891</v>
      </c>
      <c r="C1925" s="9" t="s">
        <v>110</v>
      </c>
      <c r="D1925" s="9" t="s">
        <v>492</v>
      </c>
      <c r="E1925" s="9" t="s">
        <v>111</v>
      </c>
      <c r="F1925" s="9" t="s">
        <v>6</v>
      </c>
      <c r="G1925" s="9" t="s">
        <v>871</v>
      </c>
      <c r="H1925" s="9" t="s">
        <v>1118</v>
      </c>
      <c r="I1925" s="9" t="s">
        <v>835</v>
      </c>
      <c r="J1925" s="9" t="s">
        <v>1121</v>
      </c>
      <c r="K1925" s="9"/>
      <c r="L1925" s="10">
        <v>46043</v>
      </c>
      <c r="M1925" s="10"/>
      <c r="N1925" s="10"/>
      <c r="O1925" s="12" t="s">
        <v>6892</v>
      </c>
      <c r="Q1925" s="16"/>
      <c r="R1925" s="34" t="s">
        <v>1119</v>
      </c>
      <c r="S1925" s="25"/>
      <c r="T1925" s="25"/>
    </row>
    <row r="1926" spans="1:20" ht="89.25" x14ac:dyDescent="0.2">
      <c r="A1926" s="23" t="s">
        <v>6899</v>
      </c>
      <c r="B1926" s="9" t="s">
        <v>6893</v>
      </c>
      <c r="C1926" s="9" t="s">
        <v>110</v>
      </c>
      <c r="D1926" s="9" t="s">
        <v>492</v>
      </c>
      <c r="E1926" s="9" t="s">
        <v>111</v>
      </c>
      <c r="F1926" s="9" t="s">
        <v>6</v>
      </c>
      <c r="G1926" s="9" t="s">
        <v>871</v>
      </c>
      <c r="H1926" s="9" t="s">
        <v>1118</v>
      </c>
      <c r="I1926" s="9" t="s">
        <v>835</v>
      </c>
      <c r="J1926" s="9" t="s">
        <v>1121</v>
      </c>
      <c r="K1926" s="9"/>
      <c r="L1926" s="10">
        <v>46043</v>
      </c>
      <c r="M1926" s="10"/>
      <c r="N1926" s="10"/>
      <c r="O1926" s="12" t="s">
        <v>6892</v>
      </c>
      <c r="Q1926" s="16"/>
      <c r="R1926" s="34" t="s">
        <v>1119</v>
      </c>
      <c r="S1926" s="25"/>
      <c r="T1926" s="25"/>
    </row>
    <row r="1927" spans="1:20" ht="89.25" x14ac:dyDescent="0.2">
      <c r="A1927" s="23" t="s">
        <v>6900</v>
      </c>
      <c r="B1927" s="9" t="s">
        <v>6894</v>
      </c>
      <c r="C1927" s="9" t="s">
        <v>110</v>
      </c>
      <c r="D1927" s="9" t="s">
        <v>492</v>
      </c>
      <c r="E1927" s="9" t="s">
        <v>111</v>
      </c>
      <c r="F1927" s="9" t="s">
        <v>6</v>
      </c>
      <c r="G1927" s="9" t="s">
        <v>871</v>
      </c>
      <c r="H1927" s="9" t="s">
        <v>1118</v>
      </c>
      <c r="I1927" s="9" t="s">
        <v>835</v>
      </c>
      <c r="J1927" s="9" t="s">
        <v>1121</v>
      </c>
      <c r="K1927" s="9"/>
      <c r="L1927" s="10">
        <v>46043</v>
      </c>
      <c r="M1927" s="10"/>
      <c r="N1927" s="10"/>
      <c r="O1927" s="12" t="s">
        <v>6892</v>
      </c>
      <c r="Q1927" s="16"/>
      <c r="R1927" s="34" t="s">
        <v>1119</v>
      </c>
      <c r="S1927" s="25"/>
      <c r="T1927" s="25"/>
    </row>
    <row r="1928" spans="1:20" ht="89.25" x14ac:dyDescent="0.2">
      <c r="A1928" s="23" t="s">
        <v>6901</v>
      </c>
      <c r="B1928" s="9" t="s">
        <v>6895</v>
      </c>
      <c r="C1928" s="9" t="s">
        <v>110</v>
      </c>
      <c r="D1928" s="9" t="s">
        <v>492</v>
      </c>
      <c r="E1928" s="9" t="s">
        <v>111</v>
      </c>
      <c r="F1928" s="9" t="s">
        <v>6</v>
      </c>
      <c r="G1928" s="9" t="s">
        <v>871</v>
      </c>
      <c r="H1928" s="9" t="s">
        <v>1118</v>
      </c>
      <c r="I1928" s="9" t="s">
        <v>835</v>
      </c>
      <c r="J1928" s="9" t="s">
        <v>1121</v>
      </c>
      <c r="K1928" s="9"/>
      <c r="L1928" s="10">
        <v>46043</v>
      </c>
      <c r="M1928" s="10"/>
      <c r="N1928" s="10"/>
      <c r="O1928" s="12" t="s">
        <v>6892</v>
      </c>
      <c r="Q1928" s="16"/>
      <c r="R1928" s="34" t="s">
        <v>1119</v>
      </c>
      <c r="S1928" s="25"/>
      <c r="T1928" s="25"/>
    </row>
    <row r="1929" spans="1:20" ht="89.25" x14ac:dyDescent="0.2">
      <c r="A1929" s="23" t="s">
        <v>6902</v>
      </c>
      <c r="B1929" s="9" t="s">
        <v>6896</v>
      </c>
      <c r="C1929" s="9" t="s">
        <v>110</v>
      </c>
      <c r="D1929" s="9" t="s">
        <v>492</v>
      </c>
      <c r="E1929" s="9" t="s">
        <v>111</v>
      </c>
      <c r="F1929" s="9" t="s">
        <v>6</v>
      </c>
      <c r="G1929" s="9" t="s">
        <v>871</v>
      </c>
      <c r="H1929" s="9" t="s">
        <v>1118</v>
      </c>
      <c r="I1929" s="9" t="s">
        <v>835</v>
      </c>
      <c r="J1929" s="9" t="s">
        <v>1121</v>
      </c>
      <c r="K1929" s="9"/>
      <c r="L1929" s="10">
        <v>46043</v>
      </c>
      <c r="M1929" s="10"/>
      <c r="N1929" s="10"/>
      <c r="O1929" s="12" t="s">
        <v>6892</v>
      </c>
      <c r="Q1929" s="16"/>
      <c r="R1929" s="34" t="s">
        <v>1119</v>
      </c>
      <c r="S1929" s="25"/>
      <c r="T1929" s="25"/>
    </row>
    <row r="1930" spans="1:20" ht="89.25" x14ac:dyDescent="0.2">
      <c r="A1930" s="23" t="s">
        <v>6903</v>
      </c>
      <c r="B1930" s="9" t="s">
        <v>6897</v>
      </c>
      <c r="C1930" s="9" t="s">
        <v>110</v>
      </c>
      <c r="D1930" s="9" t="s">
        <v>492</v>
      </c>
      <c r="E1930" s="9" t="s">
        <v>111</v>
      </c>
      <c r="F1930" s="9" t="s">
        <v>6</v>
      </c>
      <c r="G1930" s="9" t="s">
        <v>871</v>
      </c>
      <c r="H1930" s="9" t="s">
        <v>1118</v>
      </c>
      <c r="I1930" s="9" t="s">
        <v>835</v>
      </c>
      <c r="J1930" s="9" t="s">
        <v>1121</v>
      </c>
      <c r="K1930" s="9"/>
      <c r="L1930" s="10">
        <v>46043</v>
      </c>
      <c r="M1930" s="10"/>
      <c r="N1930" s="10"/>
      <c r="O1930" s="12" t="s">
        <v>6892</v>
      </c>
      <c r="Q1930" s="16"/>
      <c r="R1930" s="34" t="s">
        <v>1119</v>
      </c>
      <c r="S1930" s="25"/>
      <c r="T1930" s="25"/>
    </row>
    <row r="1931" spans="1:20" ht="89.25" x14ac:dyDescent="0.2">
      <c r="A1931" s="23" t="s">
        <v>6904</v>
      </c>
      <c r="B1931" s="9" t="s">
        <v>6898</v>
      </c>
      <c r="C1931" s="9" t="s">
        <v>110</v>
      </c>
      <c r="D1931" s="9" t="s">
        <v>492</v>
      </c>
      <c r="E1931" s="9" t="s">
        <v>111</v>
      </c>
      <c r="F1931" s="9" t="s">
        <v>6</v>
      </c>
      <c r="G1931" s="9" t="s">
        <v>871</v>
      </c>
      <c r="H1931" s="9" t="s">
        <v>1118</v>
      </c>
      <c r="I1931" s="9" t="s">
        <v>835</v>
      </c>
      <c r="J1931" s="9" t="s">
        <v>1121</v>
      </c>
      <c r="K1931" s="9"/>
      <c r="L1931" s="10">
        <v>46043</v>
      </c>
      <c r="M1931" s="10"/>
      <c r="N1931" s="10"/>
      <c r="O1931" s="12" t="s">
        <v>6892</v>
      </c>
      <c r="Q1931" s="16"/>
      <c r="R1931" s="34" t="s">
        <v>1119</v>
      </c>
      <c r="S1931" s="25"/>
      <c r="T1931" s="25"/>
    </row>
    <row r="1932" spans="1:20" ht="54" customHeight="1" x14ac:dyDescent="0.2">
      <c r="A1932" s="23" t="s">
        <v>6906</v>
      </c>
      <c r="B1932" s="9" t="s">
        <v>6905</v>
      </c>
      <c r="C1932" s="9" t="s">
        <v>230</v>
      </c>
      <c r="D1932" s="9" t="s">
        <v>777</v>
      </c>
      <c r="E1932" s="9" t="s">
        <v>539</v>
      </c>
      <c r="F1932" s="9" t="s">
        <v>6</v>
      </c>
      <c r="G1932" s="9" t="s">
        <v>18</v>
      </c>
      <c r="H1932" s="9" t="s">
        <v>1135</v>
      </c>
      <c r="I1932" s="9" t="s">
        <v>307</v>
      </c>
      <c r="J1932" s="9" t="s">
        <v>1138</v>
      </c>
      <c r="K1932" s="9"/>
      <c r="L1932" s="10">
        <v>46043</v>
      </c>
      <c r="M1932" s="10"/>
      <c r="N1932" s="10"/>
      <c r="O1932" s="12" t="s">
        <v>7884</v>
      </c>
      <c r="Q1932" s="16"/>
      <c r="R1932" s="34"/>
      <c r="S1932" s="25"/>
      <c r="T1932" s="25"/>
    </row>
    <row r="1933" spans="1:20" ht="51" customHeight="1" x14ac:dyDescent="0.2">
      <c r="A1933" s="23" t="s">
        <v>6907</v>
      </c>
      <c r="B1933" s="9" t="s">
        <v>6908</v>
      </c>
      <c r="C1933" s="9" t="s">
        <v>230</v>
      </c>
      <c r="D1933" s="9" t="s">
        <v>777</v>
      </c>
      <c r="E1933" s="9" t="s">
        <v>539</v>
      </c>
      <c r="F1933" s="9" t="s">
        <v>6</v>
      </c>
      <c r="G1933" s="9" t="s">
        <v>18</v>
      </c>
      <c r="H1933" s="9" t="s">
        <v>1135</v>
      </c>
      <c r="I1933" s="9" t="s">
        <v>307</v>
      </c>
      <c r="J1933" s="9" t="s">
        <v>1138</v>
      </c>
      <c r="K1933" s="9"/>
      <c r="L1933" s="10">
        <v>46043</v>
      </c>
      <c r="M1933" s="10"/>
      <c r="N1933" s="10"/>
      <c r="O1933" s="12" t="s">
        <v>7884</v>
      </c>
      <c r="Q1933" s="16"/>
      <c r="R1933" s="34"/>
      <c r="S1933" s="25"/>
      <c r="T1933" s="25"/>
    </row>
    <row r="1934" spans="1:20" ht="54" customHeight="1" x14ac:dyDescent="0.2">
      <c r="A1934" s="23" t="s">
        <v>6910</v>
      </c>
      <c r="B1934" s="9" t="s">
        <v>6909</v>
      </c>
      <c r="C1934" s="9" t="s">
        <v>230</v>
      </c>
      <c r="D1934" s="9" t="s">
        <v>777</v>
      </c>
      <c r="E1934" s="9" t="s">
        <v>539</v>
      </c>
      <c r="F1934" s="9" t="s">
        <v>6</v>
      </c>
      <c r="G1934" s="9" t="s">
        <v>18</v>
      </c>
      <c r="H1934" s="9" t="s">
        <v>1135</v>
      </c>
      <c r="I1934" s="9" t="s">
        <v>307</v>
      </c>
      <c r="J1934" s="9" t="s">
        <v>1138</v>
      </c>
      <c r="K1934" s="9"/>
      <c r="L1934" s="10">
        <v>46043</v>
      </c>
      <c r="M1934" s="10"/>
      <c r="N1934" s="10"/>
      <c r="O1934" s="12" t="s">
        <v>6911</v>
      </c>
      <c r="Q1934" s="16"/>
      <c r="R1934" s="34"/>
      <c r="S1934" s="25"/>
      <c r="T1934" s="25"/>
    </row>
    <row r="1935" spans="1:20" ht="51" x14ac:dyDescent="0.2">
      <c r="A1935" s="23" t="s">
        <v>6923</v>
      </c>
      <c r="B1935" s="9" t="s">
        <v>6921</v>
      </c>
      <c r="C1935" s="9" t="s">
        <v>730</v>
      </c>
      <c r="D1935" s="9" t="s">
        <v>164</v>
      </c>
      <c r="E1935" s="9" t="s">
        <v>165</v>
      </c>
      <c r="F1935" s="9" t="s">
        <v>6</v>
      </c>
      <c r="G1935" s="9" t="s">
        <v>18</v>
      </c>
      <c r="H1935" s="9" t="s">
        <v>6491</v>
      </c>
      <c r="I1935" s="9" t="s">
        <v>835</v>
      </c>
      <c r="J1935" s="9" t="s">
        <v>6492</v>
      </c>
      <c r="K1935" s="9"/>
      <c r="L1935" s="10">
        <v>46044</v>
      </c>
      <c r="M1935" s="10"/>
      <c r="N1935" s="10"/>
      <c r="O1935" s="12" t="s">
        <v>6920</v>
      </c>
      <c r="Q1935" s="16"/>
      <c r="R1935" s="34" t="s">
        <v>6922</v>
      </c>
      <c r="S1935" s="25"/>
      <c r="T1935" s="25"/>
    </row>
    <row r="1936" spans="1:20" ht="63.75" x14ac:dyDescent="0.2">
      <c r="A1936" s="23" t="s">
        <v>6929</v>
      </c>
      <c r="B1936" s="9" t="s">
        <v>6928</v>
      </c>
      <c r="C1936" s="9" t="s">
        <v>730</v>
      </c>
      <c r="D1936" s="9" t="s">
        <v>772</v>
      </c>
      <c r="E1936" s="9" t="s">
        <v>778</v>
      </c>
      <c r="F1936" s="9" t="s">
        <v>6</v>
      </c>
      <c r="G1936" s="9" t="s">
        <v>105</v>
      </c>
      <c r="H1936" s="9" t="s">
        <v>780</v>
      </c>
      <c r="I1936" s="9" t="s">
        <v>835</v>
      </c>
      <c r="J1936" s="9" t="s">
        <v>781</v>
      </c>
      <c r="K1936" s="9"/>
      <c r="L1936" s="10">
        <v>46044</v>
      </c>
      <c r="M1936" s="10"/>
      <c r="N1936" s="10"/>
      <c r="O1936" s="12" t="s">
        <v>6930</v>
      </c>
      <c r="Q1936" s="16"/>
      <c r="R1936" s="34"/>
      <c r="S1936" s="25"/>
      <c r="T1936" s="25"/>
    </row>
    <row r="1937" spans="1:20" ht="63.75" x14ac:dyDescent="0.2">
      <c r="A1937" s="23" t="s">
        <v>6932</v>
      </c>
      <c r="B1937" s="9" t="s">
        <v>6931</v>
      </c>
      <c r="C1937" s="9" t="s">
        <v>730</v>
      </c>
      <c r="D1937" s="9" t="s">
        <v>772</v>
      </c>
      <c r="E1937" s="9" t="s">
        <v>778</v>
      </c>
      <c r="F1937" s="9" t="s">
        <v>6</v>
      </c>
      <c r="G1937" s="9" t="s">
        <v>105</v>
      </c>
      <c r="H1937" s="9" t="s">
        <v>780</v>
      </c>
      <c r="I1937" s="9" t="s">
        <v>835</v>
      </c>
      <c r="J1937" s="9" t="s">
        <v>781</v>
      </c>
      <c r="K1937" s="9"/>
      <c r="L1937" s="10">
        <v>46044</v>
      </c>
      <c r="M1937" s="10"/>
      <c r="N1937" s="10"/>
      <c r="O1937" s="12" t="s">
        <v>6930</v>
      </c>
      <c r="Q1937" s="16"/>
      <c r="R1937" s="34"/>
      <c r="S1937" s="25"/>
      <c r="T1937" s="25"/>
    </row>
    <row r="1938" spans="1:20" ht="63.75" x14ac:dyDescent="0.2">
      <c r="A1938" s="23" t="s">
        <v>6944</v>
      </c>
      <c r="B1938" s="9" t="s">
        <v>6933</v>
      </c>
      <c r="C1938" s="9" t="s">
        <v>730</v>
      </c>
      <c r="D1938" s="9" t="s">
        <v>772</v>
      </c>
      <c r="E1938" s="9" t="s">
        <v>778</v>
      </c>
      <c r="F1938" s="9" t="s">
        <v>6</v>
      </c>
      <c r="G1938" s="9" t="s">
        <v>105</v>
      </c>
      <c r="H1938" s="9" t="s">
        <v>780</v>
      </c>
      <c r="I1938" s="9" t="s">
        <v>835</v>
      </c>
      <c r="J1938" s="9" t="s">
        <v>781</v>
      </c>
      <c r="K1938" s="9"/>
      <c r="L1938" s="10">
        <v>46044</v>
      </c>
      <c r="M1938" s="10"/>
      <c r="N1938" s="10"/>
      <c r="O1938" s="12" t="s">
        <v>6930</v>
      </c>
      <c r="Q1938" s="16"/>
      <c r="R1938" s="34"/>
      <c r="S1938" s="25"/>
      <c r="T1938" s="25"/>
    </row>
    <row r="1939" spans="1:20" ht="63.75" x14ac:dyDescent="0.2">
      <c r="A1939" s="23" t="s">
        <v>6945</v>
      </c>
      <c r="B1939" s="9" t="s">
        <v>6934</v>
      </c>
      <c r="C1939" s="9" t="s">
        <v>730</v>
      </c>
      <c r="D1939" s="9" t="s">
        <v>772</v>
      </c>
      <c r="E1939" s="9" t="s">
        <v>778</v>
      </c>
      <c r="F1939" s="9" t="s">
        <v>6</v>
      </c>
      <c r="G1939" s="9" t="s">
        <v>105</v>
      </c>
      <c r="H1939" s="9" t="s">
        <v>780</v>
      </c>
      <c r="I1939" s="9" t="s">
        <v>835</v>
      </c>
      <c r="J1939" s="9" t="s">
        <v>781</v>
      </c>
      <c r="K1939" s="9"/>
      <c r="L1939" s="10">
        <v>46044</v>
      </c>
      <c r="M1939" s="10"/>
      <c r="N1939" s="10"/>
      <c r="O1939" s="12" t="s">
        <v>6930</v>
      </c>
      <c r="Q1939" s="16"/>
      <c r="R1939" s="34"/>
      <c r="S1939" s="25"/>
      <c r="T1939" s="25"/>
    </row>
    <row r="1940" spans="1:20" ht="63.75" x14ac:dyDescent="0.2">
      <c r="A1940" s="23" t="s">
        <v>6946</v>
      </c>
      <c r="B1940" s="9" t="s">
        <v>6935</v>
      </c>
      <c r="C1940" s="9" t="s">
        <v>730</v>
      </c>
      <c r="D1940" s="9" t="s">
        <v>772</v>
      </c>
      <c r="E1940" s="9" t="s">
        <v>778</v>
      </c>
      <c r="F1940" s="9" t="s">
        <v>6</v>
      </c>
      <c r="G1940" s="9" t="s">
        <v>105</v>
      </c>
      <c r="H1940" s="9" t="s">
        <v>780</v>
      </c>
      <c r="I1940" s="9" t="s">
        <v>835</v>
      </c>
      <c r="J1940" s="9" t="s">
        <v>781</v>
      </c>
      <c r="K1940" s="9"/>
      <c r="L1940" s="10">
        <v>46044</v>
      </c>
      <c r="M1940" s="10"/>
      <c r="N1940" s="10"/>
      <c r="O1940" s="12" t="s">
        <v>6930</v>
      </c>
      <c r="Q1940" s="16"/>
      <c r="R1940" s="34"/>
      <c r="S1940" s="25"/>
      <c r="T1940" s="25"/>
    </row>
    <row r="1941" spans="1:20" ht="63.75" x14ac:dyDescent="0.2">
      <c r="A1941" s="23" t="s">
        <v>6947</v>
      </c>
      <c r="B1941" s="9" t="s">
        <v>6936</v>
      </c>
      <c r="C1941" s="9" t="s">
        <v>730</v>
      </c>
      <c r="D1941" s="9" t="s">
        <v>772</v>
      </c>
      <c r="E1941" s="9" t="s">
        <v>778</v>
      </c>
      <c r="F1941" s="9" t="s">
        <v>6</v>
      </c>
      <c r="G1941" s="9" t="s">
        <v>105</v>
      </c>
      <c r="H1941" s="9" t="s">
        <v>780</v>
      </c>
      <c r="I1941" s="9" t="s">
        <v>835</v>
      </c>
      <c r="J1941" s="9" t="s">
        <v>781</v>
      </c>
      <c r="K1941" s="9"/>
      <c r="L1941" s="10">
        <v>46044</v>
      </c>
      <c r="M1941" s="10"/>
      <c r="N1941" s="10"/>
      <c r="O1941" s="12" t="s">
        <v>6930</v>
      </c>
      <c r="Q1941" s="16"/>
      <c r="R1941" s="34"/>
      <c r="S1941" s="25"/>
      <c r="T1941" s="25"/>
    </row>
    <row r="1942" spans="1:20" ht="63.75" x14ac:dyDescent="0.2">
      <c r="A1942" s="23" t="s">
        <v>6948</v>
      </c>
      <c r="B1942" s="9" t="s">
        <v>6937</v>
      </c>
      <c r="C1942" s="9" t="s">
        <v>730</v>
      </c>
      <c r="D1942" s="9" t="s">
        <v>772</v>
      </c>
      <c r="E1942" s="9" t="s">
        <v>778</v>
      </c>
      <c r="F1942" s="9" t="s">
        <v>6</v>
      </c>
      <c r="G1942" s="9" t="s">
        <v>105</v>
      </c>
      <c r="H1942" s="9" t="s">
        <v>780</v>
      </c>
      <c r="I1942" s="9" t="s">
        <v>835</v>
      </c>
      <c r="J1942" s="9" t="s">
        <v>781</v>
      </c>
      <c r="K1942" s="9"/>
      <c r="L1942" s="10">
        <v>46044</v>
      </c>
      <c r="M1942" s="10"/>
      <c r="N1942" s="10"/>
      <c r="O1942" s="12" t="s">
        <v>6930</v>
      </c>
      <c r="Q1942" s="16"/>
      <c r="R1942" s="34"/>
      <c r="S1942" s="25"/>
      <c r="T1942" s="25"/>
    </row>
    <row r="1943" spans="1:20" ht="63.75" x14ac:dyDescent="0.2">
      <c r="A1943" s="23" t="s">
        <v>6949</v>
      </c>
      <c r="B1943" s="9" t="s">
        <v>6938</v>
      </c>
      <c r="C1943" s="9" t="s">
        <v>730</v>
      </c>
      <c r="D1943" s="9" t="s">
        <v>772</v>
      </c>
      <c r="E1943" s="9" t="s">
        <v>778</v>
      </c>
      <c r="F1943" s="9" t="s">
        <v>6</v>
      </c>
      <c r="G1943" s="9" t="s">
        <v>105</v>
      </c>
      <c r="H1943" s="9" t="s">
        <v>780</v>
      </c>
      <c r="I1943" s="9" t="s">
        <v>835</v>
      </c>
      <c r="J1943" s="9" t="s">
        <v>781</v>
      </c>
      <c r="K1943" s="9"/>
      <c r="L1943" s="10">
        <v>46044</v>
      </c>
      <c r="M1943" s="10"/>
      <c r="N1943" s="10"/>
      <c r="O1943" s="12" t="s">
        <v>6930</v>
      </c>
      <c r="Q1943" s="16"/>
      <c r="R1943" s="34"/>
      <c r="S1943" s="25"/>
      <c r="T1943" s="25"/>
    </row>
    <row r="1944" spans="1:20" ht="63.75" x14ac:dyDescent="0.2">
      <c r="A1944" s="23" t="s">
        <v>6950</v>
      </c>
      <c r="B1944" s="9" t="s">
        <v>6939</v>
      </c>
      <c r="C1944" s="9" t="s">
        <v>730</v>
      </c>
      <c r="D1944" s="9" t="s">
        <v>772</v>
      </c>
      <c r="E1944" s="9" t="s">
        <v>778</v>
      </c>
      <c r="F1944" s="9" t="s">
        <v>6</v>
      </c>
      <c r="G1944" s="9" t="s">
        <v>105</v>
      </c>
      <c r="H1944" s="9" t="s">
        <v>780</v>
      </c>
      <c r="I1944" s="9" t="s">
        <v>835</v>
      </c>
      <c r="J1944" s="9" t="s">
        <v>781</v>
      </c>
      <c r="K1944" s="9"/>
      <c r="L1944" s="10">
        <v>46044</v>
      </c>
      <c r="M1944" s="10"/>
      <c r="N1944" s="10"/>
      <c r="O1944" s="12" t="s">
        <v>6930</v>
      </c>
      <c r="Q1944" s="16"/>
      <c r="R1944" s="34"/>
      <c r="S1944" s="25"/>
      <c r="T1944" s="25"/>
    </row>
    <row r="1945" spans="1:20" ht="63.75" x14ac:dyDescent="0.2">
      <c r="A1945" s="23" t="s">
        <v>6951</v>
      </c>
      <c r="B1945" s="9" t="s">
        <v>6940</v>
      </c>
      <c r="C1945" s="9" t="s">
        <v>730</v>
      </c>
      <c r="D1945" s="9" t="s">
        <v>772</v>
      </c>
      <c r="E1945" s="9" t="s">
        <v>778</v>
      </c>
      <c r="F1945" s="9" t="s">
        <v>6</v>
      </c>
      <c r="G1945" s="9" t="s">
        <v>105</v>
      </c>
      <c r="H1945" s="9" t="s">
        <v>780</v>
      </c>
      <c r="I1945" s="9" t="s">
        <v>835</v>
      </c>
      <c r="J1945" s="9" t="s">
        <v>781</v>
      </c>
      <c r="K1945" s="9"/>
      <c r="L1945" s="10">
        <v>46044</v>
      </c>
      <c r="M1945" s="10"/>
      <c r="N1945" s="10"/>
      <c r="O1945" s="12" t="s">
        <v>6930</v>
      </c>
      <c r="Q1945" s="16"/>
      <c r="R1945" s="34"/>
      <c r="S1945" s="25"/>
      <c r="T1945" s="25"/>
    </row>
    <row r="1946" spans="1:20" ht="63.75" x14ac:dyDescent="0.2">
      <c r="A1946" s="23" t="s">
        <v>6952</v>
      </c>
      <c r="B1946" s="9" t="s">
        <v>6941</v>
      </c>
      <c r="C1946" s="9" t="s">
        <v>730</v>
      </c>
      <c r="D1946" s="9" t="s">
        <v>772</v>
      </c>
      <c r="E1946" s="9" t="s">
        <v>778</v>
      </c>
      <c r="F1946" s="9" t="s">
        <v>6</v>
      </c>
      <c r="G1946" s="9" t="s">
        <v>105</v>
      </c>
      <c r="H1946" s="9" t="s">
        <v>780</v>
      </c>
      <c r="I1946" s="9" t="s">
        <v>835</v>
      </c>
      <c r="J1946" s="9" t="s">
        <v>781</v>
      </c>
      <c r="K1946" s="9"/>
      <c r="L1946" s="10">
        <v>46044</v>
      </c>
      <c r="M1946" s="10"/>
      <c r="N1946" s="10"/>
      <c r="O1946" s="12" t="s">
        <v>6930</v>
      </c>
      <c r="Q1946" s="16"/>
      <c r="R1946" s="34"/>
      <c r="S1946" s="25"/>
      <c r="T1946" s="25"/>
    </row>
    <row r="1947" spans="1:20" ht="63.75" x14ac:dyDescent="0.2">
      <c r="A1947" s="23" t="s">
        <v>6953</v>
      </c>
      <c r="B1947" s="9" t="s">
        <v>6942</v>
      </c>
      <c r="C1947" s="9" t="s">
        <v>730</v>
      </c>
      <c r="D1947" s="9" t="s">
        <v>772</v>
      </c>
      <c r="E1947" s="9" t="s">
        <v>778</v>
      </c>
      <c r="F1947" s="9" t="s">
        <v>6</v>
      </c>
      <c r="G1947" s="9" t="s">
        <v>105</v>
      </c>
      <c r="H1947" s="9" t="s">
        <v>780</v>
      </c>
      <c r="I1947" s="9" t="s">
        <v>835</v>
      </c>
      <c r="J1947" s="9" t="s">
        <v>781</v>
      </c>
      <c r="K1947" s="9"/>
      <c r="L1947" s="10">
        <v>46044</v>
      </c>
      <c r="M1947" s="10"/>
      <c r="N1947" s="10"/>
      <c r="O1947" s="12" t="s">
        <v>6930</v>
      </c>
      <c r="Q1947" s="16"/>
      <c r="R1947" s="34"/>
      <c r="S1947" s="25"/>
      <c r="T1947" s="25"/>
    </row>
    <row r="1948" spans="1:20" ht="63.75" x14ac:dyDescent="0.2">
      <c r="A1948" s="23" t="s">
        <v>6954</v>
      </c>
      <c r="B1948" s="9" t="s">
        <v>6943</v>
      </c>
      <c r="C1948" s="9" t="s">
        <v>730</v>
      </c>
      <c r="D1948" s="9" t="s">
        <v>772</v>
      </c>
      <c r="E1948" s="9" t="s">
        <v>778</v>
      </c>
      <c r="F1948" s="9" t="s">
        <v>6</v>
      </c>
      <c r="G1948" s="9" t="s">
        <v>105</v>
      </c>
      <c r="H1948" s="9" t="s">
        <v>780</v>
      </c>
      <c r="I1948" s="9" t="s">
        <v>835</v>
      </c>
      <c r="J1948" s="9" t="s">
        <v>781</v>
      </c>
      <c r="K1948" s="9"/>
      <c r="L1948" s="10">
        <v>46044</v>
      </c>
      <c r="M1948" s="10"/>
      <c r="N1948" s="10"/>
      <c r="O1948" s="12" t="s">
        <v>6930</v>
      </c>
      <c r="Q1948" s="16"/>
      <c r="R1948" s="34"/>
      <c r="S1948" s="25"/>
      <c r="T1948" s="25"/>
    </row>
    <row r="1949" spans="1:20" ht="89.25" x14ac:dyDescent="0.2">
      <c r="A1949" s="23" t="s">
        <v>6956</v>
      </c>
      <c r="B1949" s="9" t="s">
        <v>6955</v>
      </c>
      <c r="C1949" s="9" t="s">
        <v>170</v>
      </c>
      <c r="D1949" s="9" t="s">
        <v>171</v>
      </c>
      <c r="E1949" s="9" t="s">
        <v>172</v>
      </c>
      <c r="F1949" s="9" t="s">
        <v>6</v>
      </c>
      <c r="G1949" s="9" t="s">
        <v>112</v>
      </c>
      <c r="H1949" s="9" t="s">
        <v>2471</v>
      </c>
      <c r="I1949" s="9" t="s">
        <v>835</v>
      </c>
      <c r="J1949" s="9" t="s">
        <v>2472</v>
      </c>
      <c r="K1949" s="44"/>
      <c r="L1949" s="10">
        <v>46044</v>
      </c>
      <c r="M1949" s="45"/>
      <c r="N1949" s="46"/>
      <c r="O1949" s="12" t="s">
        <v>6959</v>
      </c>
      <c r="R1949" s="11" t="s">
        <v>6572</v>
      </c>
    </row>
    <row r="1950" spans="1:20" ht="89.25" x14ac:dyDescent="0.2">
      <c r="A1950" s="23" t="s">
        <v>6957</v>
      </c>
      <c r="B1950" s="9" t="s">
        <v>6958</v>
      </c>
      <c r="C1950" s="9" t="s">
        <v>170</v>
      </c>
      <c r="D1950" s="9" t="s">
        <v>171</v>
      </c>
      <c r="E1950" s="9" t="s">
        <v>172</v>
      </c>
      <c r="F1950" s="9" t="s">
        <v>6</v>
      </c>
      <c r="G1950" s="9" t="s">
        <v>112</v>
      </c>
      <c r="H1950" s="9" t="s">
        <v>2471</v>
      </c>
      <c r="I1950" s="9" t="s">
        <v>835</v>
      </c>
      <c r="J1950" s="9" t="s">
        <v>2472</v>
      </c>
      <c r="K1950" s="44"/>
      <c r="L1950" s="10">
        <v>46044</v>
      </c>
      <c r="M1950" s="45"/>
      <c r="N1950" s="46"/>
      <c r="O1950" s="12" t="s">
        <v>6959</v>
      </c>
      <c r="R1950" s="11" t="s">
        <v>6572</v>
      </c>
    </row>
    <row r="1951" spans="1:20" ht="51" x14ac:dyDescent="0.2">
      <c r="A1951" s="23" t="s">
        <v>6961</v>
      </c>
      <c r="B1951" s="9" t="s">
        <v>6960</v>
      </c>
      <c r="C1951" s="9" t="s">
        <v>826</v>
      </c>
      <c r="D1951" s="9" t="s">
        <v>772</v>
      </c>
      <c r="E1951" s="9" t="s">
        <v>827</v>
      </c>
      <c r="F1951" s="9" t="s">
        <v>6</v>
      </c>
      <c r="G1951" s="9" t="s">
        <v>18</v>
      </c>
      <c r="H1951" s="9" t="s">
        <v>828</v>
      </c>
      <c r="I1951" s="9" t="s">
        <v>822</v>
      </c>
      <c r="J1951" s="9" t="s">
        <v>829</v>
      </c>
      <c r="K1951" s="9"/>
      <c r="L1951" s="10">
        <v>46044</v>
      </c>
      <c r="M1951" s="10"/>
      <c r="N1951" s="10"/>
      <c r="O1951" s="12" t="s">
        <v>6972</v>
      </c>
      <c r="Q1951" s="16"/>
      <c r="S1951" s="25"/>
      <c r="T1951" s="25"/>
    </row>
    <row r="1952" spans="1:20" ht="51" x14ac:dyDescent="0.2">
      <c r="A1952" s="23" t="s">
        <v>6967</v>
      </c>
      <c r="B1952" s="9" t="s">
        <v>6962</v>
      </c>
      <c r="C1952" s="9" t="s">
        <v>826</v>
      </c>
      <c r="D1952" s="9" t="s">
        <v>772</v>
      </c>
      <c r="E1952" s="9" t="s">
        <v>827</v>
      </c>
      <c r="F1952" s="9" t="s">
        <v>6</v>
      </c>
      <c r="G1952" s="9" t="s">
        <v>18</v>
      </c>
      <c r="H1952" s="9" t="s">
        <v>828</v>
      </c>
      <c r="I1952" s="9" t="s">
        <v>822</v>
      </c>
      <c r="J1952" s="9" t="s">
        <v>829</v>
      </c>
      <c r="K1952" s="9"/>
      <c r="L1952" s="10">
        <v>46044</v>
      </c>
      <c r="M1952" s="10"/>
      <c r="N1952" s="10"/>
      <c r="O1952" s="12" t="s">
        <v>6972</v>
      </c>
      <c r="Q1952" s="16"/>
      <c r="S1952" s="25"/>
      <c r="T1952" s="25"/>
    </row>
    <row r="1953" spans="1:20" ht="51" x14ac:dyDescent="0.2">
      <c r="A1953" s="23" t="s">
        <v>6968</v>
      </c>
      <c r="B1953" s="9" t="s">
        <v>6963</v>
      </c>
      <c r="C1953" s="9" t="s">
        <v>826</v>
      </c>
      <c r="D1953" s="9" t="s">
        <v>772</v>
      </c>
      <c r="E1953" s="9" t="s">
        <v>827</v>
      </c>
      <c r="F1953" s="9" t="s">
        <v>6</v>
      </c>
      <c r="G1953" s="9" t="s">
        <v>18</v>
      </c>
      <c r="H1953" s="9" t="s">
        <v>828</v>
      </c>
      <c r="I1953" s="9" t="s">
        <v>822</v>
      </c>
      <c r="J1953" s="9" t="s">
        <v>829</v>
      </c>
      <c r="K1953" s="9"/>
      <c r="L1953" s="10">
        <v>46044</v>
      </c>
      <c r="M1953" s="10"/>
      <c r="N1953" s="10"/>
      <c r="O1953" s="12" t="s">
        <v>6972</v>
      </c>
      <c r="Q1953" s="16"/>
      <c r="S1953" s="25"/>
      <c r="T1953" s="25"/>
    </row>
    <row r="1954" spans="1:20" ht="51" x14ac:dyDescent="0.2">
      <c r="A1954" s="23" t="s">
        <v>6969</v>
      </c>
      <c r="B1954" s="9" t="s">
        <v>6964</v>
      </c>
      <c r="C1954" s="9" t="s">
        <v>826</v>
      </c>
      <c r="D1954" s="9" t="s">
        <v>772</v>
      </c>
      <c r="E1954" s="9" t="s">
        <v>827</v>
      </c>
      <c r="F1954" s="9" t="s">
        <v>6</v>
      </c>
      <c r="G1954" s="9" t="s">
        <v>18</v>
      </c>
      <c r="H1954" s="9" t="s">
        <v>828</v>
      </c>
      <c r="I1954" s="9" t="s">
        <v>822</v>
      </c>
      <c r="J1954" s="9" t="s">
        <v>829</v>
      </c>
      <c r="K1954" s="9"/>
      <c r="L1954" s="10">
        <v>46044</v>
      </c>
      <c r="M1954" s="10"/>
      <c r="N1954" s="10"/>
      <c r="O1954" s="12" t="s">
        <v>6972</v>
      </c>
      <c r="Q1954" s="16"/>
      <c r="S1954" s="25"/>
      <c r="T1954" s="25"/>
    </row>
    <row r="1955" spans="1:20" ht="51" x14ac:dyDescent="0.2">
      <c r="A1955" s="23" t="s">
        <v>6970</v>
      </c>
      <c r="B1955" s="9" t="s">
        <v>6965</v>
      </c>
      <c r="C1955" s="9" t="s">
        <v>826</v>
      </c>
      <c r="D1955" s="9" t="s">
        <v>772</v>
      </c>
      <c r="E1955" s="9" t="s">
        <v>827</v>
      </c>
      <c r="F1955" s="9" t="s">
        <v>6</v>
      </c>
      <c r="G1955" s="9" t="s">
        <v>18</v>
      </c>
      <c r="H1955" s="9" t="s">
        <v>828</v>
      </c>
      <c r="I1955" s="9" t="s">
        <v>822</v>
      </c>
      <c r="J1955" s="9" t="s">
        <v>829</v>
      </c>
      <c r="K1955" s="9"/>
      <c r="L1955" s="10">
        <v>46044</v>
      </c>
      <c r="M1955" s="10"/>
      <c r="N1955" s="10"/>
      <c r="O1955" s="12" t="s">
        <v>6972</v>
      </c>
      <c r="Q1955" s="16"/>
      <c r="S1955" s="25"/>
      <c r="T1955" s="25"/>
    </row>
    <row r="1956" spans="1:20" ht="51" x14ac:dyDescent="0.2">
      <c r="A1956" s="23" t="s">
        <v>6971</v>
      </c>
      <c r="B1956" s="9" t="s">
        <v>6966</v>
      </c>
      <c r="C1956" s="9" t="s">
        <v>826</v>
      </c>
      <c r="D1956" s="9" t="s">
        <v>772</v>
      </c>
      <c r="E1956" s="9" t="s">
        <v>827</v>
      </c>
      <c r="F1956" s="9" t="s">
        <v>6</v>
      </c>
      <c r="G1956" s="9" t="s">
        <v>18</v>
      </c>
      <c r="H1956" s="9" t="s">
        <v>828</v>
      </c>
      <c r="I1956" s="9" t="s">
        <v>822</v>
      </c>
      <c r="J1956" s="9" t="s">
        <v>829</v>
      </c>
      <c r="K1956" s="9"/>
      <c r="L1956" s="10">
        <v>46044</v>
      </c>
      <c r="M1956" s="10"/>
      <c r="N1956" s="10"/>
      <c r="O1956" s="12" t="s">
        <v>6972</v>
      </c>
      <c r="Q1956" s="16"/>
      <c r="S1956" s="25"/>
      <c r="T1956" s="25"/>
    </row>
    <row r="1957" spans="1:20" ht="76.5" x14ac:dyDescent="0.2">
      <c r="A1957" s="23" t="s">
        <v>6976</v>
      </c>
      <c r="B1957" s="9" t="s">
        <v>6975</v>
      </c>
      <c r="C1957" s="9" t="s">
        <v>110</v>
      </c>
      <c r="D1957" s="9" t="s">
        <v>747</v>
      </c>
      <c r="E1957" s="9" t="s">
        <v>767</v>
      </c>
      <c r="F1957" s="9" t="s">
        <v>6</v>
      </c>
      <c r="G1957" s="9" t="s">
        <v>18</v>
      </c>
      <c r="H1957" s="9" t="s">
        <v>1785</v>
      </c>
      <c r="I1957" s="9" t="s">
        <v>835</v>
      </c>
      <c r="J1957" s="9" t="s">
        <v>1786</v>
      </c>
      <c r="K1957" s="9" t="s">
        <v>6974</v>
      </c>
      <c r="L1957" s="10">
        <v>46044</v>
      </c>
      <c r="M1957" s="10"/>
      <c r="N1957" s="10"/>
      <c r="O1957" s="12" t="s">
        <v>6973</v>
      </c>
      <c r="Q1957" s="16" t="s">
        <v>6974</v>
      </c>
      <c r="S1957" s="25"/>
      <c r="T1957" s="25"/>
    </row>
    <row r="1958" spans="1:20" ht="76.5" x14ac:dyDescent="0.2">
      <c r="A1958" s="23" t="s">
        <v>6978</v>
      </c>
      <c r="B1958" s="9" t="s">
        <v>6977</v>
      </c>
      <c r="C1958" s="9" t="s">
        <v>110</v>
      </c>
      <c r="D1958" s="9" t="s">
        <v>777</v>
      </c>
      <c r="E1958" s="9" t="s">
        <v>111</v>
      </c>
      <c r="F1958" s="9" t="s">
        <v>6</v>
      </c>
      <c r="G1958" s="9" t="s">
        <v>871</v>
      </c>
      <c r="H1958" s="9" t="s">
        <v>872</v>
      </c>
      <c r="I1958" s="9" t="s">
        <v>835</v>
      </c>
      <c r="J1958" s="9" t="s">
        <v>876</v>
      </c>
      <c r="K1958" s="9"/>
      <c r="L1958" s="10">
        <v>46044</v>
      </c>
      <c r="M1958" s="10"/>
      <c r="N1958" s="10"/>
      <c r="O1958" s="12" t="s">
        <v>6979</v>
      </c>
      <c r="Q1958" s="16"/>
      <c r="R1958" s="34" t="s">
        <v>873</v>
      </c>
      <c r="S1958" s="25"/>
      <c r="T1958" s="25"/>
    </row>
    <row r="1959" spans="1:20" ht="76.5" x14ac:dyDescent="0.2">
      <c r="A1959" s="23" t="s">
        <v>6989</v>
      </c>
      <c r="B1959" s="9" t="s">
        <v>6980</v>
      </c>
      <c r="C1959" s="9" t="s">
        <v>110</v>
      </c>
      <c r="D1959" s="9" t="s">
        <v>777</v>
      </c>
      <c r="E1959" s="9" t="s">
        <v>111</v>
      </c>
      <c r="F1959" s="9" t="s">
        <v>6</v>
      </c>
      <c r="G1959" s="9" t="s">
        <v>871</v>
      </c>
      <c r="H1959" s="9" t="s">
        <v>872</v>
      </c>
      <c r="I1959" s="9" t="s">
        <v>835</v>
      </c>
      <c r="J1959" s="9" t="s">
        <v>876</v>
      </c>
      <c r="K1959" s="9"/>
      <c r="L1959" s="10">
        <v>46044</v>
      </c>
      <c r="M1959" s="10"/>
      <c r="N1959" s="10"/>
      <c r="O1959" s="12" t="s">
        <v>6979</v>
      </c>
      <c r="Q1959" s="16"/>
      <c r="R1959" s="34" t="s">
        <v>873</v>
      </c>
      <c r="S1959" s="25"/>
      <c r="T1959" s="25"/>
    </row>
    <row r="1960" spans="1:20" ht="76.5" x14ac:dyDescent="0.2">
      <c r="A1960" s="23" t="s">
        <v>6990</v>
      </c>
      <c r="B1960" s="9" t="s">
        <v>6981</v>
      </c>
      <c r="C1960" s="9" t="s">
        <v>110</v>
      </c>
      <c r="D1960" s="9" t="s">
        <v>777</v>
      </c>
      <c r="E1960" s="9" t="s">
        <v>111</v>
      </c>
      <c r="F1960" s="9" t="s">
        <v>6</v>
      </c>
      <c r="G1960" s="9" t="s">
        <v>871</v>
      </c>
      <c r="H1960" s="9" t="s">
        <v>872</v>
      </c>
      <c r="I1960" s="9" t="s">
        <v>835</v>
      </c>
      <c r="J1960" s="9" t="s">
        <v>876</v>
      </c>
      <c r="K1960" s="9"/>
      <c r="L1960" s="10">
        <v>46044</v>
      </c>
      <c r="M1960" s="10"/>
      <c r="N1960" s="10"/>
      <c r="O1960" s="12" t="s">
        <v>6979</v>
      </c>
      <c r="Q1960" s="16"/>
      <c r="R1960" s="34" t="s">
        <v>873</v>
      </c>
      <c r="S1960" s="25"/>
      <c r="T1960" s="25"/>
    </row>
    <row r="1961" spans="1:20" ht="76.5" x14ac:dyDescent="0.2">
      <c r="A1961" s="23" t="s">
        <v>6991</v>
      </c>
      <c r="B1961" s="9" t="s">
        <v>6982</v>
      </c>
      <c r="C1961" s="9" t="s">
        <v>110</v>
      </c>
      <c r="D1961" s="9" t="s">
        <v>777</v>
      </c>
      <c r="E1961" s="9" t="s">
        <v>111</v>
      </c>
      <c r="F1961" s="9" t="s">
        <v>6</v>
      </c>
      <c r="G1961" s="9" t="s">
        <v>871</v>
      </c>
      <c r="H1961" s="9" t="s">
        <v>872</v>
      </c>
      <c r="I1961" s="9" t="s">
        <v>835</v>
      </c>
      <c r="J1961" s="9" t="s">
        <v>876</v>
      </c>
      <c r="K1961" s="9"/>
      <c r="L1961" s="10">
        <v>46044</v>
      </c>
      <c r="M1961" s="10"/>
      <c r="N1961" s="10"/>
      <c r="O1961" s="12" t="s">
        <v>6979</v>
      </c>
      <c r="Q1961" s="16"/>
      <c r="R1961" s="34" t="s">
        <v>873</v>
      </c>
      <c r="S1961" s="25"/>
      <c r="T1961" s="25"/>
    </row>
    <row r="1962" spans="1:20" ht="76.5" x14ac:dyDescent="0.2">
      <c r="A1962" s="23" t="s">
        <v>6992</v>
      </c>
      <c r="B1962" s="9" t="s">
        <v>6983</v>
      </c>
      <c r="C1962" s="9" t="s">
        <v>110</v>
      </c>
      <c r="D1962" s="9" t="s">
        <v>777</v>
      </c>
      <c r="E1962" s="9" t="s">
        <v>111</v>
      </c>
      <c r="F1962" s="9" t="s">
        <v>6</v>
      </c>
      <c r="G1962" s="9" t="s">
        <v>871</v>
      </c>
      <c r="H1962" s="9" t="s">
        <v>872</v>
      </c>
      <c r="I1962" s="9" t="s">
        <v>835</v>
      </c>
      <c r="J1962" s="9" t="s">
        <v>876</v>
      </c>
      <c r="K1962" s="9"/>
      <c r="L1962" s="10">
        <v>46044</v>
      </c>
      <c r="M1962" s="10"/>
      <c r="N1962" s="10"/>
      <c r="O1962" s="12" t="s">
        <v>6979</v>
      </c>
      <c r="Q1962" s="16"/>
      <c r="R1962" s="34" t="s">
        <v>873</v>
      </c>
      <c r="S1962" s="25"/>
      <c r="T1962" s="25"/>
    </row>
    <row r="1963" spans="1:20" ht="76.5" x14ac:dyDescent="0.2">
      <c r="A1963" s="23" t="s">
        <v>6993</v>
      </c>
      <c r="B1963" s="9" t="s">
        <v>6984</v>
      </c>
      <c r="C1963" s="9" t="s">
        <v>110</v>
      </c>
      <c r="D1963" s="9" t="s">
        <v>777</v>
      </c>
      <c r="E1963" s="9" t="s">
        <v>111</v>
      </c>
      <c r="F1963" s="9" t="s">
        <v>6</v>
      </c>
      <c r="G1963" s="9" t="s">
        <v>871</v>
      </c>
      <c r="H1963" s="9" t="s">
        <v>872</v>
      </c>
      <c r="I1963" s="9" t="s">
        <v>835</v>
      </c>
      <c r="J1963" s="9" t="s">
        <v>876</v>
      </c>
      <c r="K1963" s="9"/>
      <c r="L1963" s="10">
        <v>46044</v>
      </c>
      <c r="M1963" s="10"/>
      <c r="N1963" s="10"/>
      <c r="O1963" s="12" t="s">
        <v>6979</v>
      </c>
      <c r="Q1963" s="16"/>
      <c r="R1963" s="34" t="s">
        <v>873</v>
      </c>
      <c r="S1963" s="25"/>
      <c r="T1963" s="25"/>
    </row>
    <row r="1964" spans="1:20" ht="76.5" x14ac:dyDescent="0.2">
      <c r="A1964" s="23" t="s">
        <v>6994</v>
      </c>
      <c r="B1964" s="9" t="s">
        <v>6985</v>
      </c>
      <c r="C1964" s="9" t="s">
        <v>110</v>
      </c>
      <c r="D1964" s="9" t="s">
        <v>777</v>
      </c>
      <c r="E1964" s="9" t="s">
        <v>111</v>
      </c>
      <c r="F1964" s="9" t="s">
        <v>6</v>
      </c>
      <c r="G1964" s="9" t="s">
        <v>871</v>
      </c>
      <c r="H1964" s="9" t="s">
        <v>872</v>
      </c>
      <c r="I1964" s="9" t="s">
        <v>835</v>
      </c>
      <c r="J1964" s="9" t="s">
        <v>876</v>
      </c>
      <c r="K1964" s="9"/>
      <c r="L1964" s="10">
        <v>46044</v>
      </c>
      <c r="M1964" s="10"/>
      <c r="N1964" s="10"/>
      <c r="O1964" s="12" t="s">
        <v>6979</v>
      </c>
      <c r="Q1964" s="16"/>
      <c r="R1964" s="34" t="s">
        <v>873</v>
      </c>
      <c r="S1964" s="25"/>
      <c r="T1964" s="25"/>
    </row>
    <row r="1965" spans="1:20" ht="76.5" x14ac:dyDescent="0.2">
      <c r="A1965" s="23" t="s">
        <v>6995</v>
      </c>
      <c r="B1965" s="9" t="s">
        <v>6986</v>
      </c>
      <c r="C1965" s="9" t="s">
        <v>110</v>
      </c>
      <c r="D1965" s="9" t="s">
        <v>777</v>
      </c>
      <c r="E1965" s="9" t="s">
        <v>111</v>
      </c>
      <c r="F1965" s="9" t="s">
        <v>6</v>
      </c>
      <c r="G1965" s="9" t="s">
        <v>871</v>
      </c>
      <c r="H1965" s="9" t="s">
        <v>872</v>
      </c>
      <c r="I1965" s="9" t="s">
        <v>835</v>
      </c>
      <c r="J1965" s="9" t="s">
        <v>876</v>
      </c>
      <c r="K1965" s="9"/>
      <c r="L1965" s="10">
        <v>46044</v>
      </c>
      <c r="M1965" s="10"/>
      <c r="N1965" s="10"/>
      <c r="O1965" s="12" t="s">
        <v>6979</v>
      </c>
      <c r="Q1965" s="16"/>
      <c r="R1965" s="34" t="s">
        <v>873</v>
      </c>
      <c r="S1965" s="25"/>
      <c r="T1965" s="25"/>
    </row>
    <row r="1966" spans="1:20" ht="76.5" x14ac:dyDescent="0.2">
      <c r="A1966" s="23" t="s">
        <v>6996</v>
      </c>
      <c r="B1966" s="9" t="s">
        <v>6987</v>
      </c>
      <c r="C1966" s="9" t="s">
        <v>110</v>
      </c>
      <c r="D1966" s="9" t="s">
        <v>777</v>
      </c>
      <c r="E1966" s="9" t="s">
        <v>111</v>
      </c>
      <c r="F1966" s="9" t="s">
        <v>6</v>
      </c>
      <c r="G1966" s="9" t="s">
        <v>871</v>
      </c>
      <c r="H1966" s="9" t="s">
        <v>872</v>
      </c>
      <c r="I1966" s="9" t="s">
        <v>835</v>
      </c>
      <c r="J1966" s="9" t="s">
        <v>876</v>
      </c>
      <c r="K1966" s="9"/>
      <c r="L1966" s="10">
        <v>46044</v>
      </c>
      <c r="M1966" s="10"/>
      <c r="N1966" s="10"/>
      <c r="O1966" s="12" t="s">
        <v>6979</v>
      </c>
      <c r="Q1966" s="16"/>
      <c r="R1966" s="34" t="s">
        <v>873</v>
      </c>
      <c r="S1966" s="25"/>
      <c r="T1966" s="25"/>
    </row>
    <row r="1967" spans="1:20" ht="76.5" x14ac:dyDescent="0.2">
      <c r="A1967" s="23" t="s">
        <v>6997</v>
      </c>
      <c r="B1967" s="9" t="s">
        <v>6988</v>
      </c>
      <c r="C1967" s="9" t="s">
        <v>110</v>
      </c>
      <c r="D1967" s="9" t="s">
        <v>777</v>
      </c>
      <c r="E1967" s="9" t="s">
        <v>111</v>
      </c>
      <c r="F1967" s="9" t="s">
        <v>6</v>
      </c>
      <c r="G1967" s="9" t="s">
        <v>871</v>
      </c>
      <c r="H1967" s="9" t="s">
        <v>872</v>
      </c>
      <c r="I1967" s="9" t="s">
        <v>835</v>
      </c>
      <c r="J1967" s="9" t="s">
        <v>876</v>
      </c>
      <c r="K1967" s="9"/>
      <c r="L1967" s="10">
        <v>46044</v>
      </c>
      <c r="M1967" s="10"/>
      <c r="N1967" s="10"/>
      <c r="O1967" s="12" t="s">
        <v>6979</v>
      </c>
      <c r="Q1967" s="16"/>
      <c r="R1967" s="34" t="s">
        <v>873</v>
      </c>
      <c r="S1967" s="25"/>
      <c r="T1967" s="25"/>
    </row>
    <row r="1968" spans="1:20" ht="76.5" x14ac:dyDescent="0.2">
      <c r="A1968" s="23" t="s">
        <v>6999</v>
      </c>
      <c r="B1968" s="9" t="s">
        <v>6998</v>
      </c>
      <c r="C1968" s="9" t="s">
        <v>110</v>
      </c>
      <c r="D1968" s="9" t="s">
        <v>777</v>
      </c>
      <c r="E1968" s="9" t="s">
        <v>111</v>
      </c>
      <c r="F1968" s="9" t="s">
        <v>6</v>
      </c>
      <c r="G1968" s="9" t="s">
        <v>871</v>
      </c>
      <c r="H1968" s="9" t="s">
        <v>872</v>
      </c>
      <c r="I1968" s="9" t="s">
        <v>835</v>
      </c>
      <c r="J1968" s="9" t="s">
        <v>876</v>
      </c>
      <c r="K1968" s="9"/>
      <c r="L1968" s="10">
        <v>46044</v>
      </c>
      <c r="M1968" s="10"/>
      <c r="N1968" s="10"/>
      <c r="O1968" s="12" t="s">
        <v>6979</v>
      </c>
      <c r="Q1968" s="16"/>
      <c r="R1968" s="34" t="s">
        <v>873</v>
      </c>
      <c r="S1968" s="25"/>
      <c r="T1968" s="25"/>
    </row>
    <row r="1969" spans="1:20" ht="76.5" x14ac:dyDescent="0.2">
      <c r="A1969" s="23" t="s">
        <v>7009</v>
      </c>
      <c r="B1969" s="9" t="s">
        <v>7000</v>
      </c>
      <c r="C1969" s="9" t="s">
        <v>110</v>
      </c>
      <c r="D1969" s="9" t="s">
        <v>777</v>
      </c>
      <c r="E1969" s="9" t="s">
        <v>111</v>
      </c>
      <c r="F1969" s="9" t="s">
        <v>6</v>
      </c>
      <c r="G1969" s="9" t="s">
        <v>871</v>
      </c>
      <c r="H1969" s="9" t="s">
        <v>872</v>
      </c>
      <c r="I1969" s="9" t="s">
        <v>835</v>
      </c>
      <c r="J1969" s="9" t="s">
        <v>876</v>
      </c>
      <c r="K1969" s="9"/>
      <c r="L1969" s="10">
        <v>46044</v>
      </c>
      <c r="M1969" s="10"/>
      <c r="N1969" s="10"/>
      <c r="O1969" s="12" t="s">
        <v>6979</v>
      </c>
      <c r="Q1969" s="16"/>
      <c r="R1969" s="34" t="s">
        <v>873</v>
      </c>
      <c r="S1969" s="25"/>
      <c r="T1969" s="25"/>
    </row>
    <row r="1970" spans="1:20" ht="76.5" x14ac:dyDescent="0.2">
      <c r="A1970" s="23" t="s">
        <v>7010</v>
      </c>
      <c r="B1970" s="9" t="s">
        <v>7001</v>
      </c>
      <c r="C1970" s="9" t="s">
        <v>110</v>
      </c>
      <c r="D1970" s="9" t="s">
        <v>777</v>
      </c>
      <c r="E1970" s="9" t="s">
        <v>111</v>
      </c>
      <c r="F1970" s="9" t="s">
        <v>6</v>
      </c>
      <c r="G1970" s="9" t="s">
        <v>871</v>
      </c>
      <c r="H1970" s="9" t="s">
        <v>872</v>
      </c>
      <c r="I1970" s="9" t="s">
        <v>835</v>
      </c>
      <c r="J1970" s="9" t="s">
        <v>876</v>
      </c>
      <c r="K1970" s="9"/>
      <c r="L1970" s="10">
        <v>46044</v>
      </c>
      <c r="M1970" s="10"/>
      <c r="N1970" s="10"/>
      <c r="O1970" s="12" t="s">
        <v>6979</v>
      </c>
      <c r="Q1970" s="16"/>
      <c r="R1970" s="34" t="s">
        <v>873</v>
      </c>
      <c r="S1970" s="25"/>
      <c r="T1970" s="25"/>
    </row>
    <row r="1971" spans="1:20" ht="76.5" x14ac:dyDescent="0.2">
      <c r="A1971" s="23" t="s">
        <v>7011</v>
      </c>
      <c r="B1971" s="9" t="s">
        <v>7002</v>
      </c>
      <c r="C1971" s="9" t="s">
        <v>110</v>
      </c>
      <c r="D1971" s="9" t="s">
        <v>777</v>
      </c>
      <c r="E1971" s="9" t="s">
        <v>111</v>
      </c>
      <c r="F1971" s="9" t="s">
        <v>6</v>
      </c>
      <c r="G1971" s="9" t="s">
        <v>871</v>
      </c>
      <c r="H1971" s="9" t="s">
        <v>872</v>
      </c>
      <c r="I1971" s="9" t="s">
        <v>835</v>
      </c>
      <c r="J1971" s="9" t="s">
        <v>876</v>
      </c>
      <c r="K1971" s="9"/>
      <c r="L1971" s="10">
        <v>46044</v>
      </c>
      <c r="M1971" s="10"/>
      <c r="N1971" s="10"/>
      <c r="O1971" s="12" t="s">
        <v>6979</v>
      </c>
      <c r="Q1971" s="16"/>
      <c r="R1971" s="34" t="s">
        <v>873</v>
      </c>
      <c r="S1971" s="25"/>
      <c r="T1971" s="25"/>
    </row>
    <row r="1972" spans="1:20" ht="76.5" x14ac:dyDescent="0.2">
      <c r="A1972" s="23" t="s">
        <v>7012</v>
      </c>
      <c r="B1972" s="9" t="s">
        <v>7003</v>
      </c>
      <c r="C1972" s="9" t="s">
        <v>110</v>
      </c>
      <c r="D1972" s="9" t="s">
        <v>777</v>
      </c>
      <c r="E1972" s="9" t="s">
        <v>111</v>
      </c>
      <c r="F1972" s="9" t="s">
        <v>6</v>
      </c>
      <c r="G1972" s="9" t="s">
        <v>871</v>
      </c>
      <c r="H1972" s="9" t="s">
        <v>872</v>
      </c>
      <c r="I1972" s="9" t="s">
        <v>835</v>
      </c>
      <c r="J1972" s="9" t="s">
        <v>876</v>
      </c>
      <c r="K1972" s="9"/>
      <c r="L1972" s="10">
        <v>46044</v>
      </c>
      <c r="M1972" s="10"/>
      <c r="N1972" s="10"/>
      <c r="O1972" s="12" t="s">
        <v>6979</v>
      </c>
      <c r="Q1972" s="16"/>
      <c r="R1972" s="34" t="s">
        <v>873</v>
      </c>
      <c r="S1972" s="25"/>
      <c r="T1972" s="25"/>
    </row>
    <row r="1973" spans="1:20" ht="76.5" x14ac:dyDescent="0.2">
      <c r="A1973" s="23" t="s">
        <v>7013</v>
      </c>
      <c r="B1973" s="9" t="s">
        <v>7004</v>
      </c>
      <c r="C1973" s="9" t="s">
        <v>110</v>
      </c>
      <c r="D1973" s="9" t="s">
        <v>777</v>
      </c>
      <c r="E1973" s="9" t="s">
        <v>111</v>
      </c>
      <c r="F1973" s="9" t="s">
        <v>6</v>
      </c>
      <c r="G1973" s="9" t="s">
        <v>871</v>
      </c>
      <c r="H1973" s="9" t="s">
        <v>872</v>
      </c>
      <c r="I1973" s="9" t="s">
        <v>835</v>
      </c>
      <c r="J1973" s="9" t="s">
        <v>876</v>
      </c>
      <c r="K1973" s="9"/>
      <c r="L1973" s="10">
        <v>46044</v>
      </c>
      <c r="M1973" s="10"/>
      <c r="N1973" s="10"/>
      <c r="O1973" s="12" t="s">
        <v>6979</v>
      </c>
      <c r="Q1973" s="16"/>
      <c r="R1973" s="34" t="s">
        <v>873</v>
      </c>
      <c r="S1973" s="25"/>
      <c r="T1973" s="25"/>
    </row>
    <row r="1974" spans="1:20" ht="76.5" x14ac:dyDescent="0.2">
      <c r="A1974" s="23" t="s">
        <v>7014</v>
      </c>
      <c r="B1974" s="9" t="s">
        <v>7005</v>
      </c>
      <c r="C1974" s="9" t="s">
        <v>110</v>
      </c>
      <c r="D1974" s="9" t="s">
        <v>777</v>
      </c>
      <c r="E1974" s="9" t="s">
        <v>111</v>
      </c>
      <c r="F1974" s="9" t="s">
        <v>6</v>
      </c>
      <c r="G1974" s="9" t="s">
        <v>871</v>
      </c>
      <c r="H1974" s="9" t="s">
        <v>872</v>
      </c>
      <c r="I1974" s="9" t="s">
        <v>835</v>
      </c>
      <c r="J1974" s="9" t="s">
        <v>876</v>
      </c>
      <c r="K1974" s="9"/>
      <c r="L1974" s="10">
        <v>46044</v>
      </c>
      <c r="M1974" s="10"/>
      <c r="N1974" s="10"/>
      <c r="O1974" s="12" t="s">
        <v>6979</v>
      </c>
      <c r="Q1974" s="16"/>
      <c r="R1974" s="34" t="s">
        <v>873</v>
      </c>
      <c r="S1974" s="25"/>
      <c r="T1974" s="25"/>
    </row>
    <row r="1975" spans="1:20" ht="76.5" x14ac:dyDescent="0.2">
      <c r="A1975" s="23" t="s">
        <v>7015</v>
      </c>
      <c r="B1975" s="9" t="s">
        <v>7006</v>
      </c>
      <c r="C1975" s="9" t="s">
        <v>110</v>
      </c>
      <c r="D1975" s="9" t="s">
        <v>777</v>
      </c>
      <c r="E1975" s="9" t="s">
        <v>111</v>
      </c>
      <c r="F1975" s="9" t="s">
        <v>6</v>
      </c>
      <c r="G1975" s="9" t="s">
        <v>871</v>
      </c>
      <c r="H1975" s="9" t="s">
        <v>872</v>
      </c>
      <c r="I1975" s="9" t="s">
        <v>835</v>
      </c>
      <c r="J1975" s="9" t="s">
        <v>876</v>
      </c>
      <c r="K1975" s="9"/>
      <c r="L1975" s="10">
        <v>46044</v>
      </c>
      <c r="M1975" s="10"/>
      <c r="N1975" s="10"/>
      <c r="O1975" s="12" t="s">
        <v>6979</v>
      </c>
      <c r="Q1975" s="16"/>
      <c r="R1975" s="34" t="s">
        <v>873</v>
      </c>
      <c r="S1975" s="25"/>
      <c r="T1975" s="25"/>
    </row>
    <row r="1976" spans="1:20" ht="76.5" x14ac:dyDescent="0.2">
      <c r="A1976" s="23" t="s">
        <v>7016</v>
      </c>
      <c r="B1976" s="9" t="s">
        <v>7007</v>
      </c>
      <c r="C1976" s="9" t="s">
        <v>110</v>
      </c>
      <c r="D1976" s="9" t="s">
        <v>777</v>
      </c>
      <c r="E1976" s="9" t="s">
        <v>111</v>
      </c>
      <c r="F1976" s="9" t="s">
        <v>6</v>
      </c>
      <c r="G1976" s="9" t="s">
        <v>871</v>
      </c>
      <c r="H1976" s="9" t="s">
        <v>872</v>
      </c>
      <c r="I1976" s="9" t="s">
        <v>835</v>
      </c>
      <c r="J1976" s="9" t="s">
        <v>876</v>
      </c>
      <c r="K1976" s="9"/>
      <c r="L1976" s="10">
        <v>46044</v>
      </c>
      <c r="M1976" s="10"/>
      <c r="N1976" s="10"/>
      <c r="O1976" s="12" t="s">
        <v>6979</v>
      </c>
      <c r="Q1976" s="16"/>
      <c r="R1976" s="34" t="s">
        <v>873</v>
      </c>
      <c r="S1976" s="25"/>
      <c r="T1976" s="25"/>
    </row>
    <row r="1977" spans="1:20" ht="76.5" x14ac:dyDescent="0.2">
      <c r="A1977" s="23" t="s">
        <v>7017</v>
      </c>
      <c r="B1977" s="9" t="s">
        <v>7008</v>
      </c>
      <c r="C1977" s="9" t="s">
        <v>110</v>
      </c>
      <c r="D1977" s="9" t="s">
        <v>777</v>
      </c>
      <c r="E1977" s="9" t="s">
        <v>111</v>
      </c>
      <c r="F1977" s="9" t="s">
        <v>6</v>
      </c>
      <c r="G1977" s="9" t="s">
        <v>871</v>
      </c>
      <c r="H1977" s="9" t="s">
        <v>872</v>
      </c>
      <c r="I1977" s="9" t="s">
        <v>835</v>
      </c>
      <c r="J1977" s="9" t="s">
        <v>876</v>
      </c>
      <c r="K1977" s="9"/>
      <c r="L1977" s="10">
        <v>46044</v>
      </c>
      <c r="M1977" s="10"/>
      <c r="N1977" s="10"/>
      <c r="O1977" s="12" t="s">
        <v>6979</v>
      </c>
      <c r="Q1977" s="16"/>
      <c r="R1977" s="34" t="s">
        <v>873</v>
      </c>
      <c r="S1977" s="25"/>
      <c r="T1977" s="25"/>
    </row>
    <row r="1978" spans="1:20" ht="76.5" x14ac:dyDescent="0.2">
      <c r="A1978" s="23" t="s">
        <v>7028</v>
      </c>
      <c r="B1978" s="9" t="s">
        <v>7018</v>
      </c>
      <c r="C1978" s="9" t="s">
        <v>110</v>
      </c>
      <c r="D1978" s="9" t="s">
        <v>777</v>
      </c>
      <c r="E1978" s="9" t="s">
        <v>111</v>
      </c>
      <c r="F1978" s="9" t="s">
        <v>6</v>
      </c>
      <c r="G1978" s="9" t="s">
        <v>871</v>
      </c>
      <c r="H1978" s="9" t="s">
        <v>872</v>
      </c>
      <c r="I1978" s="9" t="s">
        <v>835</v>
      </c>
      <c r="J1978" s="9" t="s">
        <v>876</v>
      </c>
      <c r="K1978" s="9"/>
      <c r="L1978" s="10">
        <v>46044</v>
      </c>
      <c r="M1978" s="10"/>
      <c r="N1978" s="10"/>
      <c r="O1978" s="12" t="s">
        <v>6979</v>
      </c>
      <c r="Q1978" s="16"/>
      <c r="R1978" s="34" t="s">
        <v>873</v>
      </c>
      <c r="S1978" s="25"/>
      <c r="T1978" s="25"/>
    </row>
    <row r="1979" spans="1:20" ht="76.5" x14ac:dyDescent="0.2">
      <c r="A1979" s="23" t="s">
        <v>7029</v>
      </c>
      <c r="B1979" s="9" t="s">
        <v>7019</v>
      </c>
      <c r="C1979" s="9" t="s">
        <v>110</v>
      </c>
      <c r="D1979" s="9" t="s">
        <v>777</v>
      </c>
      <c r="E1979" s="9" t="s">
        <v>111</v>
      </c>
      <c r="F1979" s="9" t="s">
        <v>6</v>
      </c>
      <c r="G1979" s="9" t="s">
        <v>871</v>
      </c>
      <c r="H1979" s="9" t="s">
        <v>872</v>
      </c>
      <c r="I1979" s="9" t="s">
        <v>835</v>
      </c>
      <c r="J1979" s="9" t="s">
        <v>876</v>
      </c>
      <c r="K1979" s="9"/>
      <c r="L1979" s="10">
        <v>46044</v>
      </c>
      <c r="M1979" s="10"/>
      <c r="N1979" s="10"/>
      <c r="O1979" s="12" t="s">
        <v>6979</v>
      </c>
      <c r="Q1979" s="16"/>
      <c r="R1979" s="34" t="s">
        <v>873</v>
      </c>
      <c r="S1979" s="25"/>
      <c r="T1979" s="25"/>
    </row>
    <row r="1980" spans="1:20" ht="76.5" x14ac:dyDescent="0.2">
      <c r="A1980" s="23" t="s">
        <v>7030</v>
      </c>
      <c r="B1980" s="9" t="s">
        <v>7020</v>
      </c>
      <c r="C1980" s="9" t="s">
        <v>110</v>
      </c>
      <c r="D1980" s="9" t="s">
        <v>777</v>
      </c>
      <c r="E1980" s="9" t="s">
        <v>111</v>
      </c>
      <c r="F1980" s="9" t="s">
        <v>6</v>
      </c>
      <c r="G1980" s="9" t="s">
        <v>871</v>
      </c>
      <c r="H1980" s="9" t="s">
        <v>872</v>
      </c>
      <c r="I1980" s="9" t="s">
        <v>835</v>
      </c>
      <c r="J1980" s="9" t="s">
        <v>876</v>
      </c>
      <c r="K1980" s="9"/>
      <c r="L1980" s="10">
        <v>46044</v>
      </c>
      <c r="M1980" s="10"/>
      <c r="N1980" s="10"/>
      <c r="O1980" s="12" t="s">
        <v>6979</v>
      </c>
      <c r="Q1980" s="16"/>
      <c r="R1980" s="34" t="s">
        <v>873</v>
      </c>
      <c r="S1980" s="25"/>
      <c r="T1980" s="25"/>
    </row>
    <row r="1981" spans="1:20" ht="76.5" x14ac:dyDescent="0.2">
      <c r="A1981" s="23" t="s">
        <v>7031</v>
      </c>
      <c r="B1981" s="9" t="s">
        <v>7021</v>
      </c>
      <c r="C1981" s="9" t="s">
        <v>110</v>
      </c>
      <c r="D1981" s="9" t="s">
        <v>777</v>
      </c>
      <c r="E1981" s="9" t="s">
        <v>111</v>
      </c>
      <c r="F1981" s="9" t="s">
        <v>6</v>
      </c>
      <c r="G1981" s="9" t="s">
        <v>871</v>
      </c>
      <c r="H1981" s="9" t="s">
        <v>872</v>
      </c>
      <c r="I1981" s="9" t="s">
        <v>835</v>
      </c>
      <c r="J1981" s="9" t="s">
        <v>876</v>
      </c>
      <c r="K1981" s="9"/>
      <c r="L1981" s="10">
        <v>46044</v>
      </c>
      <c r="M1981" s="10"/>
      <c r="N1981" s="10"/>
      <c r="O1981" s="12" t="s">
        <v>6979</v>
      </c>
      <c r="Q1981" s="16"/>
      <c r="R1981" s="34" t="s">
        <v>873</v>
      </c>
      <c r="S1981" s="25"/>
      <c r="T1981" s="25"/>
    </row>
    <row r="1982" spans="1:20" ht="76.5" x14ac:dyDescent="0.2">
      <c r="A1982" s="23" t="s">
        <v>7032</v>
      </c>
      <c r="B1982" s="9" t="s">
        <v>7022</v>
      </c>
      <c r="C1982" s="9" t="s">
        <v>110</v>
      </c>
      <c r="D1982" s="9" t="s">
        <v>777</v>
      </c>
      <c r="E1982" s="9" t="s">
        <v>111</v>
      </c>
      <c r="F1982" s="9" t="s">
        <v>6</v>
      </c>
      <c r="G1982" s="9" t="s">
        <v>871</v>
      </c>
      <c r="H1982" s="9" t="s">
        <v>872</v>
      </c>
      <c r="I1982" s="9" t="s">
        <v>835</v>
      </c>
      <c r="J1982" s="9" t="s">
        <v>876</v>
      </c>
      <c r="K1982" s="9"/>
      <c r="L1982" s="10">
        <v>46044</v>
      </c>
      <c r="M1982" s="10"/>
      <c r="N1982" s="10"/>
      <c r="O1982" s="12" t="s">
        <v>6979</v>
      </c>
      <c r="Q1982" s="16"/>
      <c r="R1982" s="34" t="s">
        <v>873</v>
      </c>
      <c r="S1982" s="25"/>
      <c r="T1982" s="25"/>
    </row>
    <row r="1983" spans="1:20" ht="76.5" x14ac:dyDescent="0.2">
      <c r="A1983" s="23" t="s">
        <v>7033</v>
      </c>
      <c r="B1983" s="9" t="s">
        <v>7023</v>
      </c>
      <c r="C1983" s="9" t="s">
        <v>110</v>
      </c>
      <c r="D1983" s="9" t="s">
        <v>777</v>
      </c>
      <c r="E1983" s="9" t="s">
        <v>111</v>
      </c>
      <c r="F1983" s="9" t="s">
        <v>6</v>
      </c>
      <c r="G1983" s="9" t="s">
        <v>871</v>
      </c>
      <c r="H1983" s="9" t="s">
        <v>872</v>
      </c>
      <c r="I1983" s="9" t="s">
        <v>835</v>
      </c>
      <c r="J1983" s="9" t="s">
        <v>876</v>
      </c>
      <c r="K1983" s="9"/>
      <c r="L1983" s="10">
        <v>46044</v>
      </c>
      <c r="M1983" s="10"/>
      <c r="N1983" s="10"/>
      <c r="O1983" s="12" t="s">
        <v>6979</v>
      </c>
      <c r="Q1983" s="16"/>
      <c r="R1983" s="34" t="s">
        <v>873</v>
      </c>
      <c r="S1983" s="25"/>
      <c r="T1983" s="25"/>
    </row>
    <row r="1984" spans="1:20" ht="76.5" x14ac:dyDescent="0.2">
      <c r="A1984" s="23" t="s">
        <v>7034</v>
      </c>
      <c r="B1984" s="9" t="s">
        <v>7024</v>
      </c>
      <c r="C1984" s="9" t="s">
        <v>110</v>
      </c>
      <c r="D1984" s="9" t="s">
        <v>777</v>
      </c>
      <c r="E1984" s="9" t="s">
        <v>111</v>
      </c>
      <c r="F1984" s="9" t="s">
        <v>6</v>
      </c>
      <c r="G1984" s="9" t="s">
        <v>871</v>
      </c>
      <c r="H1984" s="9" t="s">
        <v>872</v>
      </c>
      <c r="I1984" s="9" t="s">
        <v>835</v>
      </c>
      <c r="J1984" s="9" t="s">
        <v>876</v>
      </c>
      <c r="K1984" s="9"/>
      <c r="L1984" s="10">
        <v>46044</v>
      </c>
      <c r="M1984" s="10"/>
      <c r="N1984" s="10"/>
      <c r="O1984" s="12" t="s">
        <v>6979</v>
      </c>
      <c r="Q1984" s="16"/>
      <c r="R1984" s="34" t="s">
        <v>873</v>
      </c>
      <c r="S1984" s="25"/>
      <c r="T1984" s="25"/>
    </row>
    <row r="1985" spans="1:28" ht="76.5" x14ac:dyDescent="0.2">
      <c r="A1985" s="23" t="s">
        <v>7035</v>
      </c>
      <c r="B1985" s="9" t="s">
        <v>7025</v>
      </c>
      <c r="C1985" s="9" t="s">
        <v>110</v>
      </c>
      <c r="D1985" s="9" t="s">
        <v>777</v>
      </c>
      <c r="E1985" s="9" t="s">
        <v>111</v>
      </c>
      <c r="F1985" s="9" t="s">
        <v>6</v>
      </c>
      <c r="G1985" s="9" t="s">
        <v>871</v>
      </c>
      <c r="H1985" s="9" t="s">
        <v>872</v>
      </c>
      <c r="I1985" s="9" t="s">
        <v>835</v>
      </c>
      <c r="J1985" s="9" t="s">
        <v>876</v>
      </c>
      <c r="K1985" s="9"/>
      <c r="L1985" s="10">
        <v>46044</v>
      </c>
      <c r="M1985" s="10"/>
      <c r="N1985" s="10"/>
      <c r="O1985" s="12" t="s">
        <v>6979</v>
      </c>
      <c r="Q1985" s="16"/>
      <c r="R1985" s="34" t="s">
        <v>873</v>
      </c>
      <c r="S1985" s="25"/>
      <c r="T1985" s="25"/>
    </row>
    <row r="1986" spans="1:28" ht="76.5" x14ac:dyDescent="0.2">
      <c r="A1986" s="23" t="s">
        <v>7036</v>
      </c>
      <c r="B1986" s="9" t="s">
        <v>7026</v>
      </c>
      <c r="C1986" s="9" t="s">
        <v>110</v>
      </c>
      <c r="D1986" s="9" t="s">
        <v>777</v>
      </c>
      <c r="E1986" s="9" t="s">
        <v>111</v>
      </c>
      <c r="F1986" s="9" t="s">
        <v>6</v>
      </c>
      <c r="G1986" s="9" t="s">
        <v>871</v>
      </c>
      <c r="H1986" s="9" t="s">
        <v>872</v>
      </c>
      <c r="I1986" s="9" t="s">
        <v>835</v>
      </c>
      <c r="J1986" s="9" t="s">
        <v>876</v>
      </c>
      <c r="K1986" s="9"/>
      <c r="L1986" s="10">
        <v>46044</v>
      </c>
      <c r="M1986" s="10"/>
      <c r="N1986" s="10"/>
      <c r="O1986" s="12" t="s">
        <v>6979</v>
      </c>
      <c r="Q1986" s="16"/>
      <c r="R1986" s="34" t="s">
        <v>873</v>
      </c>
      <c r="S1986" s="25"/>
      <c r="T1986" s="25"/>
    </row>
    <row r="1987" spans="1:28" ht="76.5" x14ac:dyDescent="0.2">
      <c r="A1987" s="23" t="s">
        <v>7037</v>
      </c>
      <c r="B1987" s="9" t="s">
        <v>7027</v>
      </c>
      <c r="C1987" s="9" t="s">
        <v>110</v>
      </c>
      <c r="D1987" s="9" t="s">
        <v>777</v>
      </c>
      <c r="E1987" s="9" t="s">
        <v>111</v>
      </c>
      <c r="F1987" s="9" t="s">
        <v>6</v>
      </c>
      <c r="G1987" s="9" t="s">
        <v>871</v>
      </c>
      <c r="H1987" s="9" t="s">
        <v>872</v>
      </c>
      <c r="I1987" s="9" t="s">
        <v>835</v>
      </c>
      <c r="J1987" s="9" t="s">
        <v>876</v>
      </c>
      <c r="K1987" s="9"/>
      <c r="L1987" s="10">
        <v>46044</v>
      </c>
      <c r="M1987" s="10"/>
      <c r="N1987" s="10"/>
      <c r="O1987" s="12" t="s">
        <v>6979</v>
      </c>
      <c r="Q1987" s="16"/>
      <c r="R1987" s="34" t="s">
        <v>873</v>
      </c>
      <c r="S1987" s="25"/>
      <c r="T1987" s="25"/>
    </row>
    <row r="1988" spans="1:28" ht="76.5" x14ac:dyDescent="0.2">
      <c r="A1988" s="23" t="s">
        <v>7046</v>
      </c>
      <c r="B1988" s="9" t="s">
        <v>7038</v>
      </c>
      <c r="C1988" s="9" t="s">
        <v>110</v>
      </c>
      <c r="D1988" s="9" t="s">
        <v>777</v>
      </c>
      <c r="E1988" s="9" t="s">
        <v>111</v>
      </c>
      <c r="F1988" s="9" t="s">
        <v>6</v>
      </c>
      <c r="G1988" s="9" t="s">
        <v>871</v>
      </c>
      <c r="H1988" s="9" t="s">
        <v>872</v>
      </c>
      <c r="I1988" s="9" t="s">
        <v>835</v>
      </c>
      <c r="J1988" s="9" t="s">
        <v>876</v>
      </c>
      <c r="K1988" s="9"/>
      <c r="L1988" s="10">
        <v>46044</v>
      </c>
      <c r="M1988" s="10"/>
      <c r="N1988" s="10"/>
      <c r="O1988" s="12" t="s">
        <v>6979</v>
      </c>
      <c r="Q1988" s="16"/>
      <c r="R1988" s="34" t="s">
        <v>873</v>
      </c>
      <c r="S1988" s="25"/>
      <c r="T1988" s="25"/>
    </row>
    <row r="1989" spans="1:28" ht="76.5" x14ac:dyDescent="0.2">
      <c r="A1989" s="23" t="s">
        <v>7047</v>
      </c>
      <c r="B1989" s="9" t="s">
        <v>7039</v>
      </c>
      <c r="C1989" s="9" t="s">
        <v>110</v>
      </c>
      <c r="D1989" s="9" t="s">
        <v>777</v>
      </c>
      <c r="E1989" s="9" t="s">
        <v>111</v>
      </c>
      <c r="F1989" s="9" t="s">
        <v>6</v>
      </c>
      <c r="G1989" s="9" t="s">
        <v>871</v>
      </c>
      <c r="H1989" s="9" t="s">
        <v>872</v>
      </c>
      <c r="I1989" s="9" t="s">
        <v>835</v>
      </c>
      <c r="J1989" s="9" t="s">
        <v>876</v>
      </c>
      <c r="K1989" s="9"/>
      <c r="L1989" s="10">
        <v>46044</v>
      </c>
      <c r="M1989" s="10"/>
      <c r="N1989" s="10"/>
      <c r="O1989" s="12" t="s">
        <v>6979</v>
      </c>
      <c r="Q1989" s="16"/>
      <c r="R1989" s="34" t="s">
        <v>873</v>
      </c>
      <c r="S1989" s="25"/>
      <c r="T1989" s="25"/>
    </row>
    <row r="1990" spans="1:28" ht="76.5" x14ac:dyDescent="0.2">
      <c r="A1990" s="23" t="s">
        <v>7048</v>
      </c>
      <c r="B1990" s="9" t="s">
        <v>7040</v>
      </c>
      <c r="C1990" s="9" t="s">
        <v>110</v>
      </c>
      <c r="D1990" s="9" t="s">
        <v>777</v>
      </c>
      <c r="E1990" s="9" t="s">
        <v>111</v>
      </c>
      <c r="F1990" s="9" t="s">
        <v>6</v>
      </c>
      <c r="G1990" s="9" t="s">
        <v>871</v>
      </c>
      <c r="H1990" s="9" t="s">
        <v>872</v>
      </c>
      <c r="I1990" s="9" t="s">
        <v>835</v>
      </c>
      <c r="J1990" s="9" t="s">
        <v>876</v>
      </c>
      <c r="K1990" s="9"/>
      <c r="L1990" s="10">
        <v>46044</v>
      </c>
      <c r="M1990" s="10"/>
      <c r="N1990" s="10"/>
      <c r="O1990" s="12" t="s">
        <v>6979</v>
      </c>
      <c r="Q1990" s="16"/>
      <c r="R1990" s="34" t="s">
        <v>873</v>
      </c>
      <c r="S1990" s="25"/>
      <c r="T1990" s="25"/>
    </row>
    <row r="1991" spans="1:28" ht="76.5" x14ac:dyDescent="0.2">
      <c r="A1991" s="23" t="s">
        <v>7049</v>
      </c>
      <c r="B1991" s="9" t="s">
        <v>7041</v>
      </c>
      <c r="C1991" s="9" t="s">
        <v>110</v>
      </c>
      <c r="D1991" s="9" t="s">
        <v>777</v>
      </c>
      <c r="E1991" s="9" t="s">
        <v>111</v>
      </c>
      <c r="F1991" s="9" t="s">
        <v>6</v>
      </c>
      <c r="G1991" s="9" t="s">
        <v>871</v>
      </c>
      <c r="H1991" s="9" t="s">
        <v>872</v>
      </c>
      <c r="I1991" s="9" t="s">
        <v>835</v>
      </c>
      <c r="J1991" s="9" t="s">
        <v>876</v>
      </c>
      <c r="K1991" s="9"/>
      <c r="L1991" s="10">
        <v>46044</v>
      </c>
      <c r="M1991" s="10"/>
      <c r="N1991" s="10"/>
      <c r="O1991" s="12" t="s">
        <v>6979</v>
      </c>
      <c r="Q1991" s="16"/>
      <c r="R1991" s="34" t="s">
        <v>873</v>
      </c>
      <c r="S1991" s="25"/>
      <c r="T1991" s="25"/>
    </row>
    <row r="1992" spans="1:28" ht="76.5" x14ac:dyDescent="0.2">
      <c r="A1992" s="23" t="s">
        <v>7050</v>
      </c>
      <c r="B1992" s="9" t="s">
        <v>7042</v>
      </c>
      <c r="C1992" s="9" t="s">
        <v>110</v>
      </c>
      <c r="D1992" s="9" t="s">
        <v>777</v>
      </c>
      <c r="E1992" s="9" t="s">
        <v>111</v>
      </c>
      <c r="F1992" s="9" t="s">
        <v>6</v>
      </c>
      <c r="G1992" s="9" t="s">
        <v>871</v>
      </c>
      <c r="H1992" s="9" t="s">
        <v>872</v>
      </c>
      <c r="I1992" s="9" t="s">
        <v>835</v>
      </c>
      <c r="J1992" s="9" t="s">
        <v>876</v>
      </c>
      <c r="K1992" s="9"/>
      <c r="L1992" s="10">
        <v>46044</v>
      </c>
      <c r="M1992" s="10"/>
      <c r="N1992" s="10"/>
      <c r="O1992" s="12" t="s">
        <v>6979</v>
      </c>
      <c r="Q1992" s="16"/>
      <c r="R1992" s="34" t="s">
        <v>873</v>
      </c>
      <c r="S1992" s="25"/>
      <c r="T1992" s="25"/>
    </row>
    <row r="1993" spans="1:28" ht="76.5" x14ac:dyDescent="0.2">
      <c r="A1993" s="23" t="s">
        <v>7051</v>
      </c>
      <c r="B1993" s="9" t="s">
        <v>7043</v>
      </c>
      <c r="C1993" s="9" t="s">
        <v>110</v>
      </c>
      <c r="D1993" s="9" t="s">
        <v>777</v>
      </c>
      <c r="E1993" s="9" t="s">
        <v>111</v>
      </c>
      <c r="F1993" s="9" t="s">
        <v>6</v>
      </c>
      <c r="G1993" s="9" t="s">
        <v>871</v>
      </c>
      <c r="H1993" s="9" t="s">
        <v>872</v>
      </c>
      <c r="I1993" s="9" t="s">
        <v>835</v>
      </c>
      <c r="J1993" s="9" t="s">
        <v>876</v>
      </c>
      <c r="K1993" s="9"/>
      <c r="L1993" s="10">
        <v>46044</v>
      </c>
      <c r="M1993" s="10"/>
      <c r="N1993" s="10"/>
      <c r="O1993" s="12" t="s">
        <v>6979</v>
      </c>
      <c r="Q1993" s="16"/>
      <c r="R1993" s="34" t="s">
        <v>873</v>
      </c>
      <c r="S1993" s="25"/>
      <c r="T1993" s="25"/>
    </row>
    <row r="1994" spans="1:28" ht="76.5" x14ac:dyDescent="0.2">
      <c r="A1994" s="23" t="s">
        <v>7052</v>
      </c>
      <c r="B1994" s="9" t="s">
        <v>7044</v>
      </c>
      <c r="C1994" s="9" t="s">
        <v>110</v>
      </c>
      <c r="D1994" s="9" t="s">
        <v>777</v>
      </c>
      <c r="E1994" s="9" t="s">
        <v>111</v>
      </c>
      <c r="F1994" s="9" t="s">
        <v>6</v>
      </c>
      <c r="G1994" s="9" t="s">
        <v>871</v>
      </c>
      <c r="H1994" s="9" t="s">
        <v>872</v>
      </c>
      <c r="I1994" s="9" t="s">
        <v>835</v>
      </c>
      <c r="J1994" s="9" t="s">
        <v>876</v>
      </c>
      <c r="K1994" s="9"/>
      <c r="L1994" s="10">
        <v>46044</v>
      </c>
      <c r="M1994" s="10"/>
      <c r="N1994" s="10"/>
      <c r="O1994" s="12" t="s">
        <v>6979</v>
      </c>
      <c r="Q1994" s="16"/>
      <c r="R1994" s="34" t="s">
        <v>873</v>
      </c>
      <c r="S1994" s="25"/>
      <c r="T1994" s="25"/>
    </row>
    <row r="1995" spans="1:28" ht="76.5" x14ac:dyDescent="0.2">
      <c r="A1995" s="23" t="s">
        <v>7053</v>
      </c>
      <c r="B1995" s="9" t="s">
        <v>7045</v>
      </c>
      <c r="C1995" s="9" t="s">
        <v>110</v>
      </c>
      <c r="D1995" s="9" t="s">
        <v>777</v>
      </c>
      <c r="E1995" s="9" t="s">
        <v>111</v>
      </c>
      <c r="F1995" s="9" t="s">
        <v>6</v>
      </c>
      <c r="G1995" s="9" t="s">
        <v>871</v>
      </c>
      <c r="H1995" s="9" t="s">
        <v>872</v>
      </c>
      <c r="I1995" s="9" t="s">
        <v>835</v>
      </c>
      <c r="J1995" s="9" t="s">
        <v>876</v>
      </c>
      <c r="K1995" s="9"/>
      <c r="L1995" s="10">
        <v>46044</v>
      </c>
      <c r="M1995" s="10"/>
      <c r="N1995" s="10"/>
      <c r="O1995" s="12" t="s">
        <v>6979</v>
      </c>
      <c r="Q1995" s="16"/>
      <c r="R1995" s="34" t="s">
        <v>873</v>
      </c>
      <c r="S1995" s="25"/>
      <c r="T1995" s="25"/>
    </row>
    <row r="1996" spans="1:28" ht="76.5" x14ac:dyDescent="0.2">
      <c r="A1996" s="23" t="s">
        <v>7085</v>
      </c>
      <c r="B1996" s="9" t="s">
        <v>7086</v>
      </c>
      <c r="C1996" s="9" t="s">
        <v>279</v>
      </c>
      <c r="D1996" s="9" t="s">
        <v>450</v>
      </c>
      <c r="E1996" s="9" t="s">
        <v>112</v>
      </c>
      <c r="F1996" s="9" t="s">
        <v>6</v>
      </c>
      <c r="G1996" s="9" t="s">
        <v>451</v>
      </c>
      <c r="H1996" s="9" t="s">
        <v>5100</v>
      </c>
      <c r="I1996" s="9" t="s">
        <v>835</v>
      </c>
      <c r="J1996" s="9" t="s">
        <v>5101</v>
      </c>
      <c r="K1996" s="9" t="s">
        <v>7087</v>
      </c>
      <c r="L1996" s="10">
        <v>46044</v>
      </c>
      <c r="M1996" s="45"/>
      <c r="N1996" s="46"/>
      <c r="O1996" s="12" t="s">
        <v>7088</v>
      </c>
      <c r="Q1996" s="8"/>
      <c r="V1996" s="25"/>
    </row>
    <row r="1997" spans="1:28" ht="76.5" x14ac:dyDescent="0.2">
      <c r="A1997" s="23" t="s">
        <v>7089</v>
      </c>
      <c r="B1997" s="9" t="s">
        <v>7090</v>
      </c>
      <c r="C1997" s="9" t="s">
        <v>279</v>
      </c>
      <c r="D1997" s="9" t="s">
        <v>450</v>
      </c>
      <c r="E1997" s="9" t="s">
        <v>112</v>
      </c>
      <c r="F1997" s="9" t="s">
        <v>6</v>
      </c>
      <c r="G1997" s="9" t="s">
        <v>451</v>
      </c>
      <c r="H1997" s="9" t="s">
        <v>5100</v>
      </c>
      <c r="I1997" s="9" t="s">
        <v>835</v>
      </c>
      <c r="J1997" s="9" t="s">
        <v>5101</v>
      </c>
      <c r="K1997" s="9" t="s">
        <v>7091</v>
      </c>
      <c r="L1997" s="10">
        <v>46044</v>
      </c>
      <c r="M1997" s="45"/>
      <c r="N1997" s="46"/>
      <c r="O1997" s="12" t="s">
        <v>7088</v>
      </c>
      <c r="Q1997" s="8"/>
      <c r="V1997" s="25"/>
    </row>
    <row r="1998" spans="1:28" ht="89.25" x14ac:dyDescent="0.2">
      <c r="A1998" s="23" t="s">
        <v>7096</v>
      </c>
      <c r="B1998" s="9" t="s">
        <v>7097</v>
      </c>
      <c r="C1998" s="9" t="s">
        <v>400</v>
      </c>
      <c r="D1998" s="9" t="s">
        <v>243</v>
      </c>
      <c r="E1998" s="9" t="s">
        <v>762</v>
      </c>
      <c r="F1998" s="9" t="s">
        <v>6</v>
      </c>
      <c r="G1998" s="9" t="s">
        <v>112</v>
      </c>
      <c r="H1998" s="9" t="s">
        <v>1154</v>
      </c>
      <c r="I1998" s="9" t="s">
        <v>835</v>
      </c>
      <c r="J1998" s="9" t="s">
        <v>1155</v>
      </c>
      <c r="K1998" s="9" t="s">
        <v>7098</v>
      </c>
      <c r="L1998" s="10">
        <v>46044</v>
      </c>
      <c r="M1998" s="45"/>
      <c r="N1998" s="46"/>
      <c r="O1998" s="12" t="s">
        <v>7099</v>
      </c>
      <c r="Q1998" s="34" t="s">
        <v>1161</v>
      </c>
      <c r="V1998" s="25"/>
      <c r="X1998" s="39"/>
      <c r="Y1998" s="40"/>
      <c r="Z1998" s="40"/>
      <c r="AA1998" s="40"/>
      <c r="AB1998" s="40"/>
    </row>
    <row r="1999" spans="1:28" ht="127.5" x14ac:dyDescent="0.2">
      <c r="A1999" s="23" t="s">
        <v>7100</v>
      </c>
      <c r="B1999" s="9" t="s">
        <v>7101</v>
      </c>
      <c r="C1999" s="9" t="s">
        <v>400</v>
      </c>
      <c r="D1999" s="9" t="s">
        <v>243</v>
      </c>
      <c r="E1999" s="9" t="s">
        <v>762</v>
      </c>
      <c r="F1999" s="9" t="s">
        <v>6</v>
      </c>
      <c r="G1999" s="9" t="s">
        <v>112</v>
      </c>
      <c r="H1999" s="9" t="s">
        <v>1154</v>
      </c>
      <c r="I1999" s="9" t="s">
        <v>835</v>
      </c>
      <c r="J1999" s="9" t="s">
        <v>1155</v>
      </c>
      <c r="K1999" s="9" t="s">
        <v>7102</v>
      </c>
      <c r="L1999" s="10">
        <v>46044</v>
      </c>
      <c r="M1999" s="45"/>
      <c r="N1999" s="46"/>
      <c r="O1999" s="12" t="s">
        <v>7099</v>
      </c>
      <c r="Q1999" s="34" t="s">
        <v>1161</v>
      </c>
      <c r="V1999" s="25"/>
      <c r="X1999" s="39"/>
      <c r="Y1999" s="40"/>
      <c r="Z1999" s="40"/>
      <c r="AA1999" s="40"/>
      <c r="AB1999" s="40"/>
    </row>
    <row r="2000" spans="1:28" ht="89.25" x14ac:dyDescent="0.2">
      <c r="A2000" s="23" t="s">
        <v>7103</v>
      </c>
      <c r="B2000" s="9" t="s">
        <v>7104</v>
      </c>
      <c r="C2000" s="9" t="s">
        <v>400</v>
      </c>
      <c r="D2000" s="9" t="s">
        <v>243</v>
      </c>
      <c r="E2000" s="9" t="s">
        <v>762</v>
      </c>
      <c r="F2000" s="9" t="s">
        <v>6</v>
      </c>
      <c r="G2000" s="9" t="s">
        <v>112</v>
      </c>
      <c r="H2000" s="9" t="s">
        <v>1154</v>
      </c>
      <c r="I2000" s="9" t="s">
        <v>835</v>
      </c>
      <c r="J2000" s="9" t="s">
        <v>1155</v>
      </c>
      <c r="K2000" s="9" t="s">
        <v>7105</v>
      </c>
      <c r="L2000" s="10">
        <v>46044</v>
      </c>
      <c r="M2000" s="45"/>
      <c r="N2000" s="46"/>
      <c r="O2000" s="12" t="s">
        <v>7099</v>
      </c>
      <c r="Q2000" s="11" t="s">
        <v>1161</v>
      </c>
      <c r="V2000" s="25"/>
      <c r="X2000" s="39"/>
      <c r="Y2000" s="40"/>
      <c r="Z2000" s="40"/>
      <c r="AA2000" s="40"/>
      <c r="AB2000" s="40"/>
    </row>
    <row r="2001" spans="1:28" ht="89.25" x14ac:dyDescent="0.2">
      <c r="A2001" s="23" t="s">
        <v>7106</v>
      </c>
      <c r="B2001" s="9" t="s">
        <v>7107</v>
      </c>
      <c r="C2001" s="9" t="s">
        <v>400</v>
      </c>
      <c r="D2001" s="9" t="s">
        <v>243</v>
      </c>
      <c r="E2001" s="9" t="s">
        <v>762</v>
      </c>
      <c r="F2001" s="9" t="s">
        <v>6</v>
      </c>
      <c r="G2001" s="9" t="s">
        <v>112</v>
      </c>
      <c r="H2001" s="9" t="s">
        <v>1154</v>
      </c>
      <c r="I2001" s="9" t="s">
        <v>835</v>
      </c>
      <c r="J2001" s="9" t="s">
        <v>1155</v>
      </c>
      <c r="K2001" s="9" t="s">
        <v>7108</v>
      </c>
      <c r="L2001" s="10">
        <v>46044</v>
      </c>
      <c r="M2001" s="45"/>
      <c r="N2001" s="46"/>
      <c r="O2001" s="12" t="s">
        <v>7099</v>
      </c>
      <c r="Q2001" s="11" t="s">
        <v>1161</v>
      </c>
      <c r="V2001" s="25"/>
      <c r="X2001" s="39"/>
      <c r="Y2001" s="40"/>
      <c r="Z2001" s="40"/>
      <c r="AA2001" s="40"/>
      <c r="AB2001" s="40"/>
    </row>
    <row r="2002" spans="1:28" ht="114.75" x14ac:dyDescent="0.2">
      <c r="A2002" s="23" t="s">
        <v>7109</v>
      </c>
      <c r="B2002" s="9" t="s">
        <v>7110</v>
      </c>
      <c r="C2002" s="9" t="s">
        <v>400</v>
      </c>
      <c r="D2002" s="9" t="s">
        <v>243</v>
      </c>
      <c r="E2002" s="9" t="s">
        <v>762</v>
      </c>
      <c r="F2002" s="9" t="s">
        <v>6</v>
      </c>
      <c r="G2002" s="9" t="s">
        <v>112</v>
      </c>
      <c r="H2002" s="9" t="s">
        <v>1154</v>
      </c>
      <c r="I2002" s="9" t="s">
        <v>835</v>
      </c>
      <c r="J2002" s="9" t="s">
        <v>1155</v>
      </c>
      <c r="K2002" s="9" t="s">
        <v>7111</v>
      </c>
      <c r="L2002" s="10">
        <v>46044</v>
      </c>
      <c r="M2002" s="45"/>
      <c r="N2002" s="46"/>
      <c r="O2002" s="12" t="s">
        <v>7099</v>
      </c>
      <c r="Q2002" s="11" t="s">
        <v>1161</v>
      </c>
      <c r="V2002" s="25"/>
      <c r="X2002" s="39"/>
      <c r="Y2002" s="40"/>
      <c r="Z2002" s="40"/>
      <c r="AA2002" s="40"/>
      <c r="AB2002" s="40"/>
    </row>
    <row r="2003" spans="1:28" ht="89.25" x14ac:dyDescent="0.2">
      <c r="A2003" s="23" t="s">
        <v>7112</v>
      </c>
      <c r="B2003" s="9" t="s">
        <v>7113</v>
      </c>
      <c r="C2003" s="9" t="s">
        <v>400</v>
      </c>
      <c r="D2003" s="9" t="s">
        <v>243</v>
      </c>
      <c r="E2003" s="9" t="s">
        <v>762</v>
      </c>
      <c r="F2003" s="9" t="s">
        <v>6</v>
      </c>
      <c r="G2003" s="9" t="s">
        <v>112</v>
      </c>
      <c r="H2003" s="9" t="s">
        <v>1154</v>
      </c>
      <c r="I2003" s="9" t="s">
        <v>835</v>
      </c>
      <c r="J2003" s="9" t="s">
        <v>1155</v>
      </c>
      <c r="K2003" s="9" t="s">
        <v>7114</v>
      </c>
      <c r="L2003" s="10">
        <v>46044</v>
      </c>
      <c r="M2003" s="45"/>
      <c r="N2003" s="46"/>
      <c r="O2003" s="12" t="s">
        <v>7099</v>
      </c>
      <c r="Q2003" s="11" t="s">
        <v>1161</v>
      </c>
      <c r="V2003" s="25"/>
      <c r="X2003" s="39"/>
      <c r="Y2003" s="40"/>
      <c r="Z2003" s="40"/>
      <c r="AA2003" s="40"/>
      <c r="AB2003" s="40"/>
    </row>
    <row r="2004" spans="1:28" ht="102" x14ac:dyDescent="0.2">
      <c r="A2004" s="23" t="s">
        <v>7115</v>
      </c>
      <c r="B2004" s="9" t="s">
        <v>7116</v>
      </c>
      <c r="C2004" s="9" t="s">
        <v>400</v>
      </c>
      <c r="D2004" s="9" t="s">
        <v>243</v>
      </c>
      <c r="E2004" s="9" t="s">
        <v>762</v>
      </c>
      <c r="F2004" s="9" t="s">
        <v>6</v>
      </c>
      <c r="G2004" s="9" t="s">
        <v>112</v>
      </c>
      <c r="H2004" s="9" t="s">
        <v>1154</v>
      </c>
      <c r="I2004" s="9" t="s">
        <v>835</v>
      </c>
      <c r="J2004" s="9" t="s">
        <v>1155</v>
      </c>
      <c r="K2004" s="9" t="s">
        <v>7117</v>
      </c>
      <c r="L2004" s="10">
        <v>46044</v>
      </c>
      <c r="M2004" s="45"/>
      <c r="N2004" s="46"/>
      <c r="O2004" s="12" t="s">
        <v>7099</v>
      </c>
      <c r="Q2004" s="11" t="s">
        <v>1161</v>
      </c>
      <c r="V2004" s="25"/>
      <c r="X2004" s="39"/>
      <c r="Y2004" s="40"/>
      <c r="Z2004" s="40"/>
      <c r="AA2004" s="40"/>
      <c r="AB2004" s="40"/>
    </row>
    <row r="2005" spans="1:28" ht="76.5" x14ac:dyDescent="0.2">
      <c r="A2005" s="23" t="s">
        <v>7118</v>
      </c>
      <c r="B2005" s="9" t="s">
        <v>7119</v>
      </c>
      <c r="C2005" s="9" t="s">
        <v>400</v>
      </c>
      <c r="D2005" s="9" t="s">
        <v>243</v>
      </c>
      <c r="E2005" s="9" t="s">
        <v>762</v>
      </c>
      <c r="F2005" s="9" t="s">
        <v>6</v>
      </c>
      <c r="G2005" s="9" t="s">
        <v>112</v>
      </c>
      <c r="H2005" s="9" t="s">
        <v>1154</v>
      </c>
      <c r="I2005" s="9" t="s">
        <v>835</v>
      </c>
      <c r="J2005" s="9" t="s">
        <v>1155</v>
      </c>
      <c r="K2005" s="9" t="s">
        <v>7120</v>
      </c>
      <c r="L2005" s="10">
        <v>46044</v>
      </c>
      <c r="M2005" s="45"/>
      <c r="N2005" s="46"/>
      <c r="O2005" s="12" t="s">
        <v>7099</v>
      </c>
      <c r="Q2005" s="11" t="s">
        <v>1161</v>
      </c>
      <c r="V2005" s="25"/>
      <c r="X2005" s="39"/>
      <c r="Y2005" s="40"/>
      <c r="Z2005" s="40"/>
      <c r="AA2005" s="40"/>
      <c r="AB2005" s="40"/>
    </row>
    <row r="2006" spans="1:28" ht="76.5" x14ac:dyDescent="0.2">
      <c r="A2006" s="23" t="s">
        <v>7121</v>
      </c>
      <c r="B2006" s="9" t="s">
        <v>7122</v>
      </c>
      <c r="C2006" s="9" t="s">
        <v>400</v>
      </c>
      <c r="D2006" s="9" t="s">
        <v>243</v>
      </c>
      <c r="E2006" s="9" t="s">
        <v>762</v>
      </c>
      <c r="F2006" s="9" t="s">
        <v>6</v>
      </c>
      <c r="G2006" s="9" t="s">
        <v>112</v>
      </c>
      <c r="H2006" s="9" t="s">
        <v>1154</v>
      </c>
      <c r="I2006" s="9" t="s">
        <v>835</v>
      </c>
      <c r="J2006" s="9" t="s">
        <v>1155</v>
      </c>
      <c r="K2006" s="9" t="s">
        <v>7123</v>
      </c>
      <c r="L2006" s="10">
        <v>46044</v>
      </c>
      <c r="M2006" s="45"/>
      <c r="N2006" s="46"/>
      <c r="O2006" s="12" t="s">
        <v>7099</v>
      </c>
      <c r="Q2006" s="11" t="s">
        <v>1161</v>
      </c>
      <c r="V2006" s="25"/>
      <c r="X2006" s="39"/>
      <c r="Y2006" s="40"/>
      <c r="Z2006" s="40"/>
      <c r="AA2006" s="40"/>
      <c r="AB2006" s="40"/>
    </row>
    <row r="2007" spans="1:28" ht="51" x14ac:dyDescent="0.2">
      <c r="A2007" s="23" t="s">
        <v>7092</v>
      </c>
      <c r="B2007" s="9" t="s">
        <v>7093</v>
      </c>
      <c r="C2007" s="9" t="s">
        <v>84</v>
      </c>
      <c r="D2007" s="9" t="s">
        <v>927</v>
      </c>
      <c r="E2007" s="9" t="s">
        <v>105</v>
      </c>
      <c r="F2007" s="9" t="s">
        <v>6</v>
      </c>
      <c r="G2007" s="9" t="s">
        <v>18</v>
      </c>
      <c r="H2007" s="9" t="s">
        <v>3735</v>
      </c>
      <c r="I2007" s="9" t="s">
        <v>835</v>
      </c>
      <c r="J2007" s="9" t="s">
        <v>3736</v>
      </c>
      <c r="K2007" s="9"/>
      <c r="L2007" s="10">
        <v>46044</v>
      </c>
      <c r="M2007" s="45"/>
      <c r="N2007" s="46"/>
      <c r="O2007" s="12" t="s">
        <v>7094</v>
      </c>
      <c r="Q2007" s="11"/>
      <c r="R2007" s="11" t="s">
        <v>7095</v>
      </c>
      <c r="V2007" s="25"/>
      <c r="X2007" s="39"/>
      <c r="Y2007" s="40"/>
      <c r="Z2007" s="40"/>
      <c r="AA2007" s="40"/>
      <c r="AB2007" s="40"/>
    </row>
    <row r="2008" spans="1:28" ht="63.75" x14ac:dyDescent="0.2">
      <c r="A2008" s="23" t="s">
        <v>7124</v>
      </c>
      <c r="B2008" s="9" t="s">
        <v>7125</v>
      </c>
      <c r="C2008" s="9" t="s">
        <v>242</v>
      </c>
      <c r="D2008" s="9" t="s">
        <v>243</v>
      </c>
      <c r="E2008" s="9" t="s">
        <v>641</v>
      </c>
      <c r="F2008" s="9" t="s">
        <v>6</v>
      </c>
      <c r="G2008" s="9" t="s">
        <v>87</v>
      </c>
      <c r="H2008" s="9" t="s">
        <v>7126</v>
      </c>
      <c r="I2008" s="9" t="s">
        <v>835</v>
      </c>
      <c r="J2008" s="9" t="s">
        <v>7127</v>
      </c>
      <c r="K2008" s="9"/>
      <c r="L2008" s="10">
        <v>46044</v>
      </c>
      <c r="M2008" s="45"/>
      <c r="N2008" s="46"/>
      <c r="O2008" s="12" t="s">
        <v>7128</v>
      </c>
      <c r="Q2008" s="11"/>
      <c r="R2008" s="11" t="s">
        <v>7129</v>
      </c>
      <c r="V2008" s="25"/>
      <c r="X2008" s="39"/>
      <c r="Y2008" s="40"/>
      <c r="Z2008" s="40"/>
      <c r="AA2008" s="40"/>
      <c r="AB2008" s="40"/>
    </row>
    <row r="2009" spans="1:28" ht="76.5" x14ac:dyDescent="0.2">
      <c r="A2009" s="23" t="s">
        <v>7130</v>
      </c>
      <c r="B2009" s="9" t="s">
        <v>7131</v>
      </c>
      <c r="C2009" s="9" t="s">
        <v>76</v>
      </c>
      <c r="D2009" s="9" t="s">
        <v>273</v>
      </c>
      <c r="E2009" s="9" t="s">
        <v>18</v>
      </c>
      <c r="F2009" s="9" t="s">
        <v>6</v>
      </c>
      <c r="G2009" s="9" t="s">
        <v>2420</v>
      </c>
      <c r="H2009" s="9" t="s">
        <v>2421</v>
      </c>
      <c r="I2009" s="9" t="s">
        <v>835</v>
      </c>
      <c r="J2009" s="9" t="s">
        <v>2424</v>
      </c>
      <c r="K2009" s="9" t="s">
        <v>7132</v>
      </c>
      <c r="L2009" s="10">
        <v>46044</v>
      </c>
      <c r="M2009" s="45"/>
      <c r="N2009" s="46"/>
      <c r="O2009" s="12" t="s">
        <v>7133</v>
      </c>
      <c r="Q2009" s="11" t="s">
        <v>6087</v>
      </c>
      <c r="V2009" s="25"/>
      <c r="X2009" s="39"/>
      <c r="Y2009" s="40"/>
      <c r="Z2009" s="40"/>
      <c r="AA2009" s="40"/>
      <c r="AB2009" s="40"/>
    </row>
    <row r="2010" spans="1:28" ht="76.5" x14ac:dyDescent="0.2">
      <c r="A2010" s="23" t="s">
        <v>7134</v>
      </c>
      <c r="B2010" s="9" t="s">
        <v>7135</v>
      </c>
      <c r="C2010" s="9" t="s">
        <v>76</v>
      </c>
      <c r="D2010" s="9" t="s">
        <v>273</v>
      </c>
      <c r="E2010" s="9" t="s">
        <v>18</v>
      </c>
      <c r="F2010" s="9" t="s">
        <v>6</v>
      </c>
      <c r="G2010" s="9" t="s">
        <v>2420</v>
      </c>
      <c r="H2010" s="9" t="s">
        <v>2421</v>
      </c>
      <c r="I2010" s="9" t="s">
        <v>835</v>
      </c>
      <c r="J2010" s="9" t="s">
        <v>2424</v>
      </c>
      <c r="K2010" s="9" t="s">
        <v>7136</v>
      </c>
      <c r="L2010" s="10">
        <v>46044</v>
      </c>
      <c r="M2010" s="45"/>
      <c r="N2010" s="46"/>
      <c r="O2010" s="12" t="s">
        <v>7133</v>
      </c>
      <c r="Q2010" s="34" t="s">
        <v>6087</v>
      </c>
      <c r="V2010" s="25"/>
      <c r="X2010" s="39"/>
      <c r="Y2010" s="40"/>
      <c r="Z2010" s="40"/>
      <c r="AA2010" s="40"/>
      <c r="AB2010" s="40"/>
    </row>
    <row r="2011" spans="1:28" ht="76.5" x14ac:dyDescent="0.2">
      <c r="A2011" s="23" t="s">
        <v>7137</v>
      </c>
      <c r="B2011" s="9" t="s">
        <v>7138</v>
      </c>
      <c r="C2011" s="9" t="s">
        <v>76</v>
      </c>
      <c r="D2011" s="9" t="s">
        <v>273</v>
      </c>
      <c r="E2011" s="9" t="s">
        <v>18</v>
      </c>
      <c r="F2011" s="9" t="s">
        <v>6</v>
      </c>
      <c r="G2011" s="9" t="s">
        <v>2420</v>
      </c>
      <c r="H2011" s="9" t="s">
        <v>2421</v>
      </c>
      <c r="I2011" s="9" t="s">
        <v>835</v>
      </c>
      <c r="J2011" s="9" t="s">
        <v>2424</v>
      </c>
      <c r="K2011" s="9" t="s">
        <v>7139</v>
      </c>
      <c r="L2011" s="10">
        <v>46044</v>
      </c>
      <c r="M2011" s="45"/>
      <c r="N2011" s="46"/>
      <c r="O2011" s="12" t="s">
        <v>7133</v>
      </c>
      <c r="Q2011" s="11" t="s">
        <v>6087</v>
      </c>
      <c r="V2011" s="25"/>
      <c r="X2011" s="39"/>
      <c r="Y2011" s="40"/>
      <c r="Z2011" s="40"/>
      <c r="AA2011" s="40"/>
      <c r="AB2011" s="40"/>
    </row>
    <row r="2012" spans="1:28" ht="63.75" x14ac:dyDescent="0.2">
      <c r="A2012" s="23" t="s">
        <v>7140</v>
      </c>
      <c r="B2012" s="9" t="s">
        <v>7141</v>
      </c>
      <c r="C2012" s="9" t="s">
        <v>899</v>
      </c>
      <c r="D2012" s="9" t="s">
        <v>900</v>
      </c>
      <c r="E2012" s="9" t="s">
        <v>158</v>
      </c>
      <c r="F2012" s="9" t="s">
        <v>6</v>
      </c>
      <c r="G2012" s="9" t="s">
        <v>779</v>
      </c>
      <c r="H2012" s="9" t="s">
        <v>7142</v>
      </c>
      <c r="I2012" s="9" t="s">
        <v>1449</v>
      </c>
      <c r="J2012" s="9" t="s">
        <v>7143</v>
      </c>
      <c r="K2012" s="9" t="s">
        <v>7144</v>
      </c>
      <c r="L2012" s="10">
        <v>46044</v>
      </c>
      <c r="M2012" s="45"/>
      <c r="N2012" s="46"/>
      <c r="O2012" s="12" t="s">
        <v>7145</v>
      </c>
      <c r="Q2012" s="11" t="s">
        <v>7146</v>
      </c>
      <c r="V2012" s="25"/>
      <c r="X2012" s="39"/>
      <c r="Y2012" s="40"/>
      <c r="Z2012" s="40"/>
      <c r="AA2012" s="40"/>
      <c r="AB2012" s="40"/>
    </row>
    <row r="2013" spans="1:28" ht="76.5" x14ac:dyDescent="0.2">
      <c r="A2013" s="23" t="s">
        <v>7147</v>
      </c>
      <c r="B2013" s="9" t="s">
        <v>7148</v>
      </c>
      <c r="C2013" s="9" t="s">
        <v>899</v>
      </c>
      <c r="D2013" s="9" t="s">
        <v>900</v>
      </c>
      <c r="E2013" s="9" t="s">
        <v>158</v>
      </c>
      <c r="F2013" s="9" t="s">
        <v>6</v>
      </c>
      <c r="G2013" s="9" t="s">
        <v>779</v>
      </c>
      <c r="H2013" s="9" t="s">
        <v>7142</v>
      </c>
      <c r="I2013" s="9" t="s">
        <v>1449</v>
      </c>
      <c r="J2013" s="9" t="s">
        <v>7143</v>
      </c>
      <c r="K2013" s="9" t="s">
        <v>7149</v>
      </c>
      <c r="L2013" s="10">
        <v>46044</v>
      </c>
      <c r="M2013" s="45"/>
      <c r="N2013" s="46"/>
      <c r="O2013" s="12" t="s">
        <v>7145</v>
      </c>
      <c r="Q2013" s="11" t="s">
        <v>7146</v>
      </c>
      <c r="V2013" s="25"/>
      <c r="X2013" s="39"/>
      <c r="Y2013" s="40"/>
      <c r="Z2013" s="40"/>
      <c r="AA2013" s="40"/>
      <c r="AB2013" s="40"/>
    </row>
    <row r="2014" spans="1:28" ht="63.75" x14ac:dyDescent="0.2">
      <c r="A2014" s="23" t="s">
        <v>7150</v>
      </c>
      <c r="B2014" s="9" t="s">
        <v>7151</v>
      </c>
      <c r="C2014" s="9" t="s">
        <v>899</v>
      </c>
      <c r="D2014" s="9" t="s">
        <v>900</v>
      </c>
      <c r="E2014" s="9" t="s">
        <v>158</v>
      </c>
      <c r="F2014" s="9" t="s">
        <v>6</v>
      </c>
      <c r="G2014" s="9" t="s">
        <v>779</v>
      </c>
      <c r="H2014" s="9" t="s">
        <v>7142</v>
      </c>
      <c r="I2014" s="9" t="s">
        <v>1449</v>
      </c>
      <c r="J2014" s="9" t="s">
        <v>7143</v>
      </c>
      <c r="K2014" s="9" t="s">
        <v>7152</v>
      </c>
      <c r="L2014" s="10">
        <v>46044</v>
      </c>
      <c r="M2014" s="45"/>
      <c r="N2014" s="46"/>
      <c r="O2014" s="12" t="s">
        <v>7145</v>
      </c>
      <c r="Q2014" s="11" t="s">
        <v>7146</v>
      </c>
      <c r="V2014" s="25"/>
      <c r="X2014" s="39"/>
      <c r="Y2014" s="40"/>
      <c r="Z2014" s="40"/>
      <c r="AA2014" s="40"/>
      <c r="AB2014" s="40"/>
    </row>
    <row r="2015" spans="1:28" ht="102" x14ac:dyDescent="0.2">
      <c r="A2015" s="23" t="s">
        <v>7153</v>
      </c>
      <c r="B2015" s="9" t="s">
        <v>7154</v>
      </c>
      <c r="C2015" s="9" t="s">
        <v>899</v>
      </c>
      <c r="D2015" s="9" t="s">
        <v>900</v>
      </c>
      <c r="E2015" s="9" t="s">
        <v>158</v>
      </c>
      <c r="F2015" s="9" t="s">
        <v>6</v>
      </c>
      <c r="G2015" s="9" t="s">
        <v>901</v>
      </c>
      <c r="H2015" s="9" t="s">
        <v>902</v>
      </c>
      <c r="I2015" s="9" t="s">
        <v>835</v>
      </c>
      <c r="J2015" s="9" t="s">
        <v>906</v>
      </c>
      <c r="K2015" s="9" t="s">
        <v>7155</v>
      </c>
      <c r="L2015" s="10">
        <v>46044</v>
      </c>
      <c r="M2015" s="45"/>
      <c r="N2015" s="46"/>
      <c r="O2015" s="12" t="s">
        <v>7156</v>
      </c>
      <c r="Q2015" s="11" t="s">
        <v>7157</v>
      </c>
      <c r="V2015" s="25"/>
      <c r="X2015" s="39"/>
      <c r="Y2015" s="40"/>
      <c r="Z2015" s="40"/>
      <c r="AA2015" s="40"/>
      <c r="AB2015" s="40"/>
    </row>
    <row r="2016" spans="1:28" ht="89.25" x14ac:dyDescent="0.2">
      <c r="A2016" s="23" t="s">
        <v>7158</v>
      </c>
      <c r="B2016" s="9" t="s">
        <v>7159</v>
      </c>
      <c r="C2016" s="9" t="s">
        <v>899</v>
      </c>
      <c r="D2016" s="9" t="s">
        <v>900</v>
      </c>
      <c r="E2016" s="9" t="s">
        <v>158</v>
      </c>
      <c r="F2016" s="9" t="s">
        <v>6</v>
      </c>
      <c r="G2016" s="9" t="s">
        <v>901</v>
      </c>
      <c r="H2016" s="9" t="s">
        <v>902</v>
      </c>
      <c r="I2016" s="9" t="s">
        <v>835</v>
      </c>
      <c r="J2016" s="9" t="s">
        <v>906</v>
      </c>
      <c r="K2016" s="9" t="s">
        <v>7160</v>
      </c>
      <c r="L2016" s="10">
        <v>46044</v>
      </c>
      <c r="M2016" s="45"/>
      <c r="N2016" s="46"/>
      <c r="O2016" s="12" t="s">
        <v>7156</v>
      </c>
      <c r="Q2016" s="11" t="s">
        <v>7160</v>
      </c>
      <c r="V2016" s="25"/>
      <c r="X2016" s="39"/>
      <c r="Y2016" s="40"/>
      <c r="Z2016" s="40"/>
      <c r="AA2016" s="40"/>
      <c r="AB2016" s="40"/>
    </row>
    <row r="2017" spans="1:28" ht="140.25" x14ac:dyDescent="0.2">
      <c r="A2017" s="23" t="s">
        <v>7084</v>
      </c>
      <c r="B2017" s="9" t="s">
        <v>7083</v>
      </c>
      <c r="C2017" s="9" t="s">
        <v>279</v>
      </c>
      <c r="D2017" s="9" t="s">
        <v>280</v>
      </c>
      <c r="E2017" s="9" t="s">
        <v>112</v>
      </c>
      <c r="F2017" s="9" t="s">
        <v>6</v>
      </c>
      <c r="G2017" s="9" t="s">
        <v>18</v>
      </c>
      <c r="H2017" s="9" t="s">
        <v>6666</v>
      </c>
      <c r="I2017" s="9" t="s">
        <v>835</v>
      </c>
      <c r="J2017" s="9" t="s">
        <v>6670</v>
      </c>
      <c r="K2017" s="9"/>
      <c r="L2017" s="10">
        <v>46044</v>
      </c>
      <c r="M2017" s="45"/>
      <c r="N2017" s="46"/>
      <c r="O2017" s="12" t="s">
        <v>7161</v>
      </c>
      <c r="Q2017" s="11"/>
      <c r="R2017" s="11" t="s">
        <v>7082</v>
      </c>
      <c r="V2017" s="25"/>
      <c r="X2017" s="39"/>
      <c r="Y2017" s="40"/>
      <c r="Z2017" s="40"/>
      <c r="AA2017" s="40"/>
      <c r="AB2017" s="40"/>
    </row>
    <row r="2018" spans="1:28" ht="51" x14ac:dyDescent="0.2">
      <c r="A2018" s="23" t="s">
        <v>7056</v>
      </c>
      <c r="B2018" s="9" t="s">
        <v>7055</v>
      </c>
      <c r="C2018" s="9" t="s">
        <v>296</v>
      </c>
      <c r="D2018" s="9" t="s">
        <v>297</v>
      </c>
      <c r="E2018" s="9" t="s">
        <v>298</v>
      </c>
      <c r="F2018" s="9" t="s">
        <v>6</v>
      </c>
      <c r="G2018" s="9" t="s">
        <v>299</v>
      </c>
      <c r="H2018" s="9" t="s">
        <v>300</v>
      </c>
      <c r="I2018" s="9" t="s">
        <v>259</v>
      </c>
      <c r="J2018" s="9" t="s">
        <v>301</v>
      </c>
      <c r="K2018" s="9"/>
      <c r="L2018" s="10">
        <v>46045</v>
      </c>
      <c r="M2018" s="10"/>
      <c r="N2018" s="10"/>
      <c r="O2018" s="12" t="s">
        <v>7057</v>
      </c>
      <c r="Q2018" s="16"/>
      <c r="R2018" s="34" t="s">
        <v>7054</v>
      </c>
      <c r="S2018" s="25"/>
      <c r="T2018" s="25"/>
    </row>
    <row r="2019" spans="1:28" ht="51" x14ac:dyDescent="0.2">
      <c r="A2019" s="23" t="s">
        <v>7062</v>
      </c>
      <c r="B2019" s="9" t="s">
        <v>7059</v>
      </c>
      <c r="C2019" s="9" t="s">
        <v>110</v>
      </c>
      <c r="D2019" s="9" t="s">
        <v>395</v>
      </c>
      <c r="E2019" s="9" t="s">
        <v>111</v>
      </c>
      <c r="F2019" s="9" t="s">
        <v>6</v>
      </c>
      <c r="G2019" s="9" t="s">
        <v>18</v>
      </c>
      <c r="H2019" s="9" t="s">
        <v>7058</v>
      </c>
      <c r="I2019" s="9" t="s">
        <v>835</v>
      </c>
      <c r="J2019" s="9" t="s">
        <v>7061</v>
      </c>
      <c r="K2019" s="9"/>
      <c r="L2019" s="10">
        <v>46045</v>
      </c>
      <c r="M2019" s="10"/>
      <c r="N2019" s="10"/>
      <c r="O2019" s="12" t="s">
        <v>7063</v>
      </c>
      <c r="Q2019" s="16"/>
      <c r="R2019" s="34" t="s">
        <v>7060</v>
      </c>
      <c r="S2019" s="25"/>
      <c r="T2019" s="25"/>
    </row>
    <row r="2020" spans="1:28" ht="114.75" x14ac:dyDescent="0.2">
      <c r="A2020" s="23" t="s">
        <v>7069</v>
      </c>
      <c r="B2020" s="9" t="s">
        <v>7066</v>
      </c>
      <c r="C2020" s="9" t="s">
        <v>110</v>
      </c>
      <c r="D2020" s="9" t="s">
        <v>85</v>
      </c>
      <c r="E2020" s="9" t="s">
        <v>111</v>
      </c>
      <c r="F2020" s="9" t="s">
        <v>6</v>
      </c>
      <c r="G2020" s="9" t="s">
        <v>18</v>
      </c>
      <c r="H2020" s="9" t="s">
        <v>7065</v>
      </c>
      <c r="I2020" s="9" t="s">
        <v>835</v>
      </c>
      <c r="J2020" s="9" t="s">
        <v>7068</v>
      </c>
      <c r="K2020" s="9"/>
      <c r="L2020" s="10">
        <v>46045</v>
      </c>
      <c r="M2020" s="10"/>
      <c r="N2020" s="10"/>
      <c r="O2020" s="12" t="s">
        <v>7064</v>
      </c>
      <c r="Q2020" s="16"/>
      <c r="R2020" s="34" t="s">
        <v>7067</v>
      </c>
      <c r="S2020" s="25"/>
      <c r="T2020" s="25"/>
    </row>
    <row r="2021" spans="1:28" ht="63.75" x14ac:dyDescent="0.2">
      <c r="A2021" s="23" t="s">
        <v>7073</v>
      </c>
      <c r="B2021" s="9" t="s">
        <v>7071</v>
      </c>
      <c r="C2021" s="9" t="s">
        <v>110</v>
      </c>
      <c r="D2021" s="9" t="s">
        <v>863</v>
      </c>
      <c r="E2021" s="9" t="s">
        <v>111</v>
      </c>
      <c r="F2021" s="9" t="s">
        <v>6</v>
      </c>
      <c r="G2021" s="9" t="s">
        <v>864</v>
      </c>
      <c r="H2021" s="9" t="s">
        <v>865</v>
      </c>
      <c r="I2021" s="9" t="s">
        <v>835</v>
      </c>
      <c r="J2021" s="9" t="s">
        <v>869</v>
      </c>
      <c r="K2021" s="9" t="s">
        <v>7070</v>
      </c>
      <c r="L2021" s="10">
        <v>46045</v>
      </c>
      <c r="M2021" s="10"/>
      <c r="N2021" s="10"/>
      <c r="O2021" s="12" t="s">
        <v>7072</v>
      </c>
      <c r="Q2021" s="16" t="s">
        <v>1159</v>
      </c>
      <c r="R2021" s="34"/>
      <c r="S2021" s="25"/>
      <c r="T2021" s="25"/>
    </row>
    <row r="2022" spans="1:28" ht="51" x14ac:dyDescent="0.2">
      <c r="A2022" s="23" t="s">
        <v>7077</v>
      </c>
      <c r="B2022" s="9" t="s">
        <v>7076</v>
      </c>
      <c r="C2022" s="9" t="s">
        <v>279</v>
      </c>
      <c r="D2022" s="9" t="s">
        <v>450</v>
      </c>
      <c r="E2022" s="9" t="s">
        <v>112</v>
      </c>
      <c r="F2022" s="9" t="s">
        <v>6</v>
      </c>
      <c r="G2022" s="9" t="s">
        <v>451</v>
      </c>
      <c r="H2022" s="9" t="s">
        <v>5100</v>
      </c>
      <c r="I2022" s="9" t="s">
        <v>835</v>
      </c>
      <c r="J2022" s="9" t="s">
        <v>5101</v>
      </c>
      <c r="K2022" s="9" t="s">
        <v>7075</v>
      </c>
      <c r="L2022" s="10">
        <v>46045</v>
      </c>
      <c r="M2022" s="10"/>
      <c r="N2022" s="10"/>
      <c r="O2022" s="12" t="s">
        <v>7074</v>
      </c>
      <c r="Q2022" s="16"/>
      <c r="R2022" s="34"/>
      <c r="S2022" s="25"/>
      <c r="T2022" s="25"/>
    </row>
    <row r="2023" spans="1:28" ht="76.5" x14ac:dyDescent="0.2">
      <c r="A2023" s="23" t="s">
        <v>7081</v>
      </c>
      <c r="B2023" s="9" t="s">
        <v>7080</v>
      </c>
      <c r="C2023" s="9" t="s">
        <v>576</v>
      </c>
      <c r="D2023" s="9" t="s">
        <v>577</v>
      </c>
      <c r="E2023" s="9" t="s">
        <v>578</v>
      </c>
      <c r="F2023" s="9" t="s">
        <v>6</v>
      </c>
      <c r="G2023" s="9" t="s">
        <v>18</v>
      </c>
      <c r="H2023" s="9" t="s">
        <v>1448</v>
      </c>
      <c r="I2023" s="9" t="s">
        <v>1449</v>
      </c>
      <c r="J2023" s="9" t="s">
        <v>1450</v>
      </c>
      <c r="K2023" s="9" t="s">
        <v>7079</v>
      </c>
      <c r="L2023" s="10">
        <v>46045</v>
      </c>
      <c r="M2023" s="10"/>
      <c r="N2023" s="10"/>
      <c r="O2023" s="12" t="s">
        <v>7078</v>
      </c>
      <c r="Q2023" s="16" t="s">
        <v>1459</v>
      </c>
      <c r="R2023" s="34"/>
      <c r="S2023" s="25"/>
      <c r="T2023" s="25"/>
    </row>
    <row r="2024" spans="1:28" ht="51" x14ac:dyDescent="0.2">
      <c r="A2024" s="23" t="s">
        <v>7162</v>
      </c>
      <c r="B2024" s="9" t="s">
        <v>7163</v>
      </c>
      <c r="C2024" s="9" t="s">
        <v>84</v>
      </c>
      <c r="D2024" s="9" t="s">
        <v>465</v>
      </c>
      <c r="E2024" s="9" t="s">
        <v>86</v>
      </c>
      <c r="F2024" s="9" t="s">
        <v>6</v>
      </c>
      <c r="G2024" s="9" t="s">
        <v>470</v>
      </c>
      <c r="H2024" s="9" t="s">
        <v>471</v>
      </c>
      <c r="I2024" s="9" t="s">
        <v>307</v>
      </c>
      <c r="J2024" s="9" t="s">
        <v>472</v>
      </c>
      <c r="K2024" s="9"/>
      <c r="L2024" s="10">
        <v>46045</v>
      </c>
      <c r="M2024" s="10"/>
      <c r="N2024" s="10"/>
      <c r="O2024" s="12" t="s">
        <v>7170</v>
      </c>
      <c r="Q2024" s="16"/>
      <c r="S2024" s="25"/>
      <c r="T2024" s="25"/>
    </row>
    <row r="2025" spans="1:28" ht="51" x14ac:dyDescent="0.2">
      <c r="A2025" s="23" t="s">
        <v>7167</v>
      </c>
      <c r="B2025" s="9" t="s">
        <v>7164</v>
      </c>
      <c r="C2025" s="9" t="s">
        <v>84</v>
      </c>
      <c r="D2025" s="9" t="s">
        <v>465</v>
      </c>
      <c r="E2025" s="9" t="s">
        <v>86</v>
      </c>
      <c r="F2025" s="9" t="s">
        <v>6</v>
      </c>
      <c r="G2025" s="9" t="s">
        <v>470</v>
      </c>
      <c r="H2025" s="9" t="s">
        <v>471</v>
      </c>
      <c r="I2025" s="9" t="s">
        <v>307</v>
      </c>
      <c r="J2025" s="9" t="s">
        <v>472</v>
      </c>
      <c r="K2025" s="9"/>
      <c r="L2025" s="10">
        <v>46045</v>
      </c>
      <c r="M2025" s="10"/>
      <c r="N2025" s="10"/>
      <c r="O2025" s="12" t="s">
        <v>7170</v>
      </c>
      <c r="Q2025" s="16"/>
      <c r="S2025" s="25"/>
      <c r="T2025" s="25"/>
    </row>
    <row r="2026" spans="1:28" ht="51" x14ac:dyDescent="0.2">
      <c r="A2026" s="23" t="s">
        <v>7168</v>
      </c>
      <c r="B2026" s="9" t="s">
        <v>7165</v>
      </c>
      <c r="C2026" s="9" t="s">
        <v>84</v>
      </c>
      <c r="D2026" s="9" t="s">
        <v>465</v>
      </c>
      <c r="E2026" s="9" t="s">
        <v>86</v>
      </c>
      <c r="F2026" s="9" t="s">
        <v>6</v>
      </c>
      <c r="G2026" s="9" t="s">
        <v>470</v>
      </c>
      <c r="H2026" s="9" t="s">
        <v>471</v>
      </c>
      <c r="I2026" s="9" t="s">
        <v>307</v>
      </c>
      <c r="J2026" s="9" t="s">
        <v>472</v>
      </c>
      <c r="K2026" s="9"/>
      <c r="L2026" s="10">
        <v>46045</v>
      </c>
      <c r="M2026" s="10"/>
      <c r="N2026" s="10"/>
      <c r="O2026" s="12" t="s">
        <v>7170</v>
      </c>
      <c r="Q2026" s="16"/>
      <c r="S2026" s="25"/>
      <c r="T2026" s="25"/>
    </row>
    <row r="2027" spans="1:28" ht="51" x14ac:dyDescent="0.2">
      <c r="A2027" s="23" t="s">
        <v>7169</v>
      </c>
      <c r="B2027" s="9" t="s">
        <v>7166</v>
      </c>
      <c r="C2027" s="9" t="s">
        <v>84</v>
      </c>
      <c r="D2027" s="9" t="s">
        <v>465</v>
      </c>
      <c r="E2027" s="9" t="s">
        <v>86</v>
      </c>
      <c r="F2027" s="9" t="s">
        <v>6</v>
      </c>
      <c r="G2027" s="9" t="s">
        <v>470</v>
      </c>
      <c r="H2027" s="9" t="s">
        <v>471</v>
      </c>
      <c r="I2027" s="9" t="s">
        <v>307</v>
      </c>
      <c r="J2027" s="9" t="s">
        <v>472</v>
      </c>
      <c r="K2027" s="9"/>
      <c r="L2027" s="10">
        <v>46045</v>
      </c>
      <c r="M2027" s="10"/>
      <c r="N2027" s="10"/>
      <c r="O2027" s="12" t="s">
        <v>7170</v>
      </c>
      <c r="Q2027" s="16"/>
      <c r="S2027" s="25"/>
      <c r="T2027" s="25"/>
    </row>
    <row r="2028" spans="1:28" ht="38.25" x14ac:dyDescent="0.2">
      <c r="A2028" s="23" t="s">
        <v>7173</v>
      </c>
      <c r="B2028" s="9" t="s">
        <v>7171</v>
      </c>
      <c r="C2028" s="9" t="s">
        <v>242</v>
      </c>
      <c r="D2028" s="9" t="s">
        <v>243</v>
      </c>
      <c r="E2028" s="9" t="s">
        <v>784</v>
      </c>
      <c r="F2028" s="9" t="s">
        <v>6</v>
      </c>
      <c r="G2028" s="9" t="s">
        <v>785</v>
      </c>
      <c r="H2028" s="9" t="s">
        <v>832</v>
      </c>
      <c r="I2028" s="9" t="s">
        <v>822</v>
      </c>
      <c r="J2028" s="9" t="s">
        <v>833</v>
      </c>
      <c r="K2028" s="9"/>
      <c r="L2028" s="10">
        <v>46045</v>
      </c>
      <c r="M2028" s="10"/>
      <c r="N2028" s="10"/>
      <c r="O2028" s="12" t="s">
        <v>7175</v>
      </c>
      <c r="Q2028" s="16"/>
      <c r="S2028" s="25"/>
      <c r="T2028" s="25"/>
    </row>
    <row r="2029" spans="1:28" ht="38.25" x14ac:dyDescent="0.2">
      <c r="A2029" s="23" t="s">
        <v>7174</v>
      </c>
      <c r="B2029" s="9" t="s">
        <v>7172</v>
      </c>
      <c r="C2029" s="9" t="s">
        <v>242</v>
      </c>
      <c r="D2029" s="9" t="s">
        <v>243</v>
      </c>
      <c r="E2029" s="9" t="s">
        <v>784</v>
      </c>
      <c r="F2029" s="9" t="s">
        <v>6</v>
      </c>
      <c r="G2029" s="9" t="s">
        <v>785</v>
      </c>
      <c r="H2029" s="9" t="s">
        <v>832</v>
      </c>
      <c r="I2029" s="9" t="s">
        <v>822</v>
      </c>
      <c r="J2029" s="9" t="s">
        <v>833</v>
      </c>
      <c r="K2029" s="9"/>
      <c r="L2029" s="10">
        <v>46045</v>
      </c>
      <c r="M2029" s="10"/>
      <c r="N2029" s="10"/>
      <c r="O2029" s="12" t="s">
        <v>7175</v>
      </c>
      <c r="Q2029" s="16"/>
      <c r="S2029" s="25"/>
      <c r="T2029" s="25"/>
    </row>
    <row r="2030" spans="1:28" ht="45.75" customHeight="1" x14ac:dyDescent="0.2">
      <c r="A2030" s="23" t="s">
        <v>7178</v>
      </c>
      <c r="B2030" s="9" t="s">
        <v>7177</v>
      </c>
      <c r="C2030" s="9" t="s">
        <v>730</v>
      </c>
      <c r="D2030" s="9" t="s">
        <v>164</v>
      </c>
      <c r="E2030" s="9" t="s">
        <v>165</v>
      </c>
      <c r="F2030" s="9" t="s">
        <v>6</v>
      </c>
      <c r="G2030" s="9" t="s">
        <v>18</v>
      </c>
      <c r="H2030" s="9" t="s">
        <v>6491</v>
      </c>
      <c r="I2030" s="9" t="s">
        <v>835</v>
      </c>
      <c r="J2030" s="9" t="s">
        <v>6492</v>
      </c>
      <c r="K2030" s="9"/>
      <c r="L2030" s="10">
        <v>46048</v>
      </c>
      <c r="M2030" s="10"/>
      <c r="N2030" s="10"/>
      <c r="O2030" s="12" t="s">
        <v>7189</v>
      </c>
      <c r="Q2030" s="16"/>
      <c r="R2030" s="11" t="s">
        <v>7176</v>
      </c>
      <c r="S2030" s="25"/>
      <c r="T2030" s="25"/>
    </row>
    <row r="2031" spans="1:28" ht="89.25" x14ac:dyDescent="0.2">
      <c r="A2031" s="23" t="s">
        <v>7187</v>
      </c>
      <c r="B2031" s="9" t="s">
        <v>7186</v>
      </c>
      <c r="C2031" s="9" t="s">
        <v>730</v>
      </c>
      <c r="D2031" s="9" t="s">
        <v>772</v>
      </c>
      <c r="E2031" s="9" t="s">
        <v>778</v>
      </c>
      <c r="F2031" s="9" t="s">
        <v>6</v>
      </c>
      <c r="G2031" s="9" t="s">
        <v>87</v>
      </c>
      <c r="H2031" s="9" t="s">
        <v>3591</v>
      </c>
      <c r="I2031" s="9" t="s">
        <v>835</v>
      </c>
      <c r="J2031" s="9" t="s">
        <v>3592</v>
      </c>
      <c r="K2031" s="9"/>
      <c r="L2031" s="10">
        <v>46048</v>
      </c>
      <c r="M2031" s="10"/>
      <c r="N2031" s="10"/>
      <c r="O2031" s="12" t="s">
        <v>7188</v>
      </c>
      <c r="Q2031" s="16"/>
      <c r="R2031" s="11" t="s">
        <v>7185</v>
      </c>
      <c r="S2031" s="25"/>
      <c r="T2031" s="25"/>
    </row>
    <row r="2032" spans="1:28" ht="63.75" x14ac:dyDescent="0.2">
      <c r="A2032" s="23" t="s">
        <v>7192</v>
      </c>
      <c r="B2032" s="9" t="s">
        <v>7191</v>
      </c>
      <c r="C2032" s="9" t="s">
        <v>76</v>
      </c>
      <c r="D2032" s="9" t="s">
        <v>273</v>
      </c>
      <c r="E2032" s="9" t="s">
        <v>18</v>
      </c>
      <c r="F2032" s="9" t="s">
        <v>6</v>
      </c>
      <c r="G2032" s="9" t="s">
        <v>18</v>
      </c>
      <c r="H2032" s="9" t="s">
        <v>1448</v>
      </c>
      <c r="I2032" s="9" t="s">
        <v>1449</v>
      </c>
      <c r="J2032" s="9" t="s">
        <v>1450</v>
      </c>
      <c r="K2032" s="9" t="s">
        <v>7190</v>
      </c>
      <c r="L2032" s="10">
        <v>46048</v>
      </c>
      <c r="M2032" s="10"/>
      <c r="N2032" s="10"/>
      <c r="O2032" s="12" t="s">
        <v>7193</v>
      </c>
      <c r="Q2032" s="16" t="s">
        <v>7190</v>
      </c>
      <c r="S2032" s="25"/>
      <c r="T2032" s="25"/>
    </row>
    <row r="2033" spans="1:20" ht="43.5" customHeight="1" x14ac:dyDescent="0.2">
      <c r="A2033" s="23" t="s">
        <v>7195</v>
      </c>
      <c r="B2033" s="9" t="s">
        <v>7194</v>
      </c>
      <c r="C2033" s="9" t="s">
        <v>826</v>
      </c>
      <c r="D2033" s="9" t="s">
        <v>772</v>
      </c>
      <c r="E2033" s="9" t="s">
        <v>827</v>
      </c>
      <c r="F2033" s="9" t="s">
        <v>6</v>
      </c>
      <c r="G2033" s="9" t="s">
        <v>18</v>
      </c>
      <c r="H2033" s="9" t="s">
        <v>828</v>
      </c>
      <c r="I2033" s="9" t="s">
        <v>822</v>
      </c>
      <c r="J2033" s="9" t="s">
        <v>829</v>
      </c>
      <c r="K2033" s="9"/>
      <c r="L2033" s="10">
        <v>46048</v>
      </c>
      <c r="M2033" s="10"/>
      <c r="N2033" s="10"/>
      <c r="O2033" s="12" t="s">
        <v>7200</v>
      </c>
      <c r="Q2033" s="16"/>
      <c r="S2033" s="25"/>
      <c r="T2033" s="25"/>
    </row>
    <row r="2034" spans="1:20" ht="40.5" customHeight="1" x14ac:dyDescent="0.2">
      <c r="A2034" s="23" t="s">
        <v>7196</v>
      </c>
      <c r="B2034" s="9" t="s">
        <v>7197</v>
      </c>
      <c r="C2034" s="9" t="s">
        <v>826</v>
      </c>
      <c r="D2034" s="9" t="s">
        <v>772</v>
      </c>
      <c r="E2034" s="9" t="s">
        <v>827</v>
      </c>
      <c r="F2034" s="9" t="s">
        <v>6</v>
      </c>
      <c r="G2034" s="9" t="s">
        <v>18</v>
      </c>
      <c r="H2034" s="9" t="s">
        <v>828</v>
      </c>
      <c r="I2034" s="9" t="s">
        <v>822</v>
      </c>
      <c r="J2034" s="9" t="s">
        <v>829</v>
      </c>
      <c r="K2034" s="9"/>
      <c r="L2034" s="10">
        <v>46048</v>
      </c>
      <c r="M2034" s="10"/>
      <c r="N2034" s="10"/>
      <c r="O2034" s="12" t="s">
        <v>7200</v>
      </c>
      <c r="Q2034" s="16"/>
      <c r="S2034" s="25"/>
      <c r="T2034" s="25"/>
    </row>
    <row r="2035" spans="1:20" ht="40.5" customHeight="1" x14ac:dyDescent="0.2">
      <c r="A2035" s="23" t="s">
        <v>7198</v>
      </c>
      <c r="B2035" s="9" t="s">
        <v>7199</v>
      </c>
      <c r="C2035" s="9" t="s">
        <v>826</v>
      </c>
      <c r="D2035" s="9" t="s">
        <v>772</v>
      </c>
      <c r="E2035" s="9" t="s">
        <v>827</v>
      </c>
      <c r="F2035" s="9" t="s">
        <v>6</v>
      </c>
      <c r="G2035" s="9" t="s">
        <v>18</v>
      </c>
      <c r="H2035" s="9" t="s">
        <v>828</v>
      </c>
      <c r="I2035" s="9" t="s">
        <v>822</v>
      </c>
      <c r="J2035" s="9" t="s">
        <v>829</v>
      </c>
      <c r="K2035" s="9"/>
      <c r="L2035" s="10">
        <v>46048</v>
      </c>
      <c r="M2035" s="10"/>
      <c r="N2035" s="10"/>
      <c r="O2035" s="12" t="s">
        <v>7200</v>
      </c>
      <c r="Q2035" s="16"/>
      <c r="S2035" s="25"/>
      <c r="T2035" s="25"/>
    </row>
    <row r="2036" spans="1:20" ht="51.75" customHeight="1" x14ac:dyDescent="0.2">
      <c r="A2036" s="23" t="s">
        <v>7204</v>
      </c>
      <c r="B2036" s="9" t="s">
        <v>7203</v>
      </c>
      <c r="C2036" s="9" t="s">
        <v>537</v>
      </c>
      <c r="D2036" s="9" t="s">
        <v>538</v>
      </c>
      <c r="E2036" s="9" t="s">
        <v>539</v>
      </c>
      <c r="F2036" s="9" t="s">
        <v>6</v>
      </c>
      <c r="G2036" s="9" t="s">
        <v>556</v>
      </c>
      <c r="H2036" s="9" t="s">
        <v>852</v>
      </c>
      <c r="I2036" s="9" t="s">
        <v>835</v>
      </c>
      <c r="J2036" s="9" t="s">
        <v>854</v>
      </c>
      <c r="K2036" s="9" t="s">
        <v>7202</v>
      </c>
      <c r="L2036" s="10">
        <v>46048</v>
      </c>
      <c r="M2036" s="10"/>
      <c r="N2036" s="10"/>
      <c r="O2036" s="12" t="s">
        <v>7201</v>
      </c>
      <c r="Q2036" s="16" t="s">
        <v>1717</v>
      </c>
      <c r="S2036" s="25"/>
      <c r="T2036" s="25"/>
    </row>
    <row r="2037" spans="1:20" ht="51.75" customHeight="1" x14ac:dyDescent="0.2">
      <c r="A2037" s="23" t="s">
        <v>7208</v>
      </c>
      <c r="B2037" s="9" t="s">
        <v>7207</v>
      </c>
      <c r="C2037" s="9" t="s">
        <v>730</v>
      </c>
      <c r="D2037" s="9" t="s">
        <v>164</v>
      </c>
      <c r="E2037" s="9" t="s">
        <v>165</v>
      </c>
      <c r="F2037" s="9" t="s">
        <v>6</v>
      </c>
      <c r="G2037" s="9" t="s">
        <v>18</v>
      </c>
      <c r="H2037" s="9" t="s">
        <v>6491</v>
      </c>
      <c r="I2037" s="9" t="s">
        <v>835</v>
      </c>
      <c r="J2037" s="9" t="s">
        <v>6492</v>
      </c>
      <c r="K2037" s="9"/>
      <c r="L2037" s="10">
        <v>46048</v>
      </c>
      <c r="M2037" s="10"/>
      <c r="N2037" s="10"/>
      <c r="O2037" s="12" t="s">
        <v>7205</v>
      </c>
      <c r="Q2037" s="16"/>
      <c r="R2037" s="11" t="s">
        <v>7206</v>
      </c>
      <c r="S2037" s="25"/>
      <c r="T2037" s="25"/>
    </row>
    <row r="2038" spans="1:20" ht="51" x14ac:dyDescent="0.2">
      <c r="A2038" s="23" t="s">
        <v>7211</v>
      </c>
      <c r="B2038" s="9" t="s">
        <v>7209</v>
      </c>
      <c r="C2038" s="9" t="s">
        <v>730</v>
      </c>
      <c r="D2038" s="9" t="s">
        <v>164</v>
      </c>
      <c r="E2038" s="9" t="s">
        <v>6366</v>
      </c>
      <c r="F2038" s="9" t="s">
        <v>6</v>
      </c>
      <c r="G2038" s="9" t="s">
        <v>18</v>
      </c>
      <c r="H2038" s="9" t="s">
        <v>6367</v>
      </c>
      <c r="I2038" s="9" t="s">
        <v>835</v>
      </c>
      <c r="J2038" s="9" t="s">
        <v>6368</v>
      </c>
      <c r="K2038" s="9"/>
      <c r="L2038" s="10">
        <v>46048</v>
      </c>
      <c r="M2038" s="10"/>
      <c r="N2038" s="10"/>
      <c r="O2038" s="12" t="s">
        <v>7212</v>
      </c>
      <c r="Q2038" s="16"/>
      <c r="R2038" s="34" t="s">
        <v>7210</v>
      </c>
      <c r="S2038" s="25"/>
      <c r="T2038" s="25"/>
    </row>
    <row r="2039" spans="1:20" ht="63.75" x14ac:dyDescent="0.2">
      <c r="A2039" s="23" t="s">
        <v>7216</v>
      </c>
      <c r="B2039" s="9" t="s">
        <v>7215</v>
      </c>
      <c r="C2039" s="9" t="s">
        <v>576</v>
      </c>
      <c r="D2039" s="9" t="s">
        <v>577</v>
      </c>
      <c r="E2039" s="9" t="s">
        <v>578</v>
      </c>
      <c r="F2039" s="9" t="s">
        <v>6</v>
      </c>
      <c r="G2039" s="9" t="s">
        <v>18</v>
      </c>
      <c r="H2039" s="9" t="s">
        <v>1448</v>
      </c>
      <c r="I2039" s="9" t="s">
        <v>1449</v>
      </c>
      <c r="J2039" s="9" t="s">
        <v>1450</v>
      </c>
      <c r="K2039" s="9" t="s">
        <v>7214</v>
      </c>
      <c r="L2039" s="10">
        <v>46048</v>
      </c>
      <c r="M2039" s="10"/>
      <c r="N2039" s="10"/>
      <c r="O2039" s="12" t="s">
        <v>7213</v>
      </c>
      <c r="Q2039" s="16" t="s">
        <v>1459</v>
      </c>
      <c r="R2039" s="34"/>
      <c r="S2039" s="25"/>
      <c r="T2039" s="25"/>
    </row>
    <row r="2040" spans="1:20" ht="51.75" customHeight="1" x14ac:dyDescent="0.2">
      <c r="A2040" s="23" t="s">
        <v>7219</v>
      </c>
      <c r="B2040" s="9" t="s">
        <v>7218</v>
      </c>
      <c r="C2040" s="9" t="s">
        <v>730</v>
      </c>
      <c r="D2040" s="9" t="s">
        <v>164</v>
      </c>
      <c r="E2040" s="9" t="s">
        <v>165</v>
      </c>
      <c r="F2040" s="9" t="s">
        <v>6</v>
      </c>
      <c r="G2040" s="9" t="s">
        <v>18</v>
      </c>
      <c r="H2040" s="9" t="s">
        <v>6491</v>
      </c>
      <c r="I2040" s="9" t="s">
        <v>835</v>
      </c>
      <c r="J2040" s="9" t="s">
        <v>6492</v>
      </c>
      <c r="K2040" s="9"/>
      <c r="L2040" s="10">
        <v>46048</v>
      </c>
      <c r="M2040" s="10"/>
      <c r="N2040" s="10"/>
      <c r="O2040" s="12" t="s">
        <v>7220</v>
      </c>
      <c r="Q2040" s="16"/>
      <c r="R2040" s="11" t="s">
        <v>7217</v>
      </c>
      <c r="S2040" s="25"/>
      <c r="T2040" s="25"/>
    </row>
    <row r="2041" spans="1:20" ht="51" x14ac:dyDescent="0.2">
      <c r="A2041" s="23" t="s">
        <v>7222</v>
      </c>
      <c r="B2041" s="9" t="s">
        <v>7221</v>
      </c>
      <c r="C2041" s="9" t="s">
        <v>730</v>
      </c>
      <c r="D2041" s="9" t="s">
        <v>164</v>
      </c>
      <c r="E2041" s="9" t="s">
        <v>165</v>
      </c>
      <c r="F2041" s="9" t="s">
        <v>6</v>
      </c>
      <c r="G2041" s="9" t="s">
        <v>87</v>
      </c>
      <c r="H2041" s="9" t="s">
        <v>6433</v>
      </c>
      <c r="I2041" s="9" t="s">
        <v>835</v>
      </c>
      <c r="J2041" s="43" t="s">
        <v>6434</v>
      </c>
      <c r="K2041" s="44"/>
      <c r="L2041" s="10">
        <v>46048</v>
      </c>
      <c r="M2041" s="45"/>
      <c r="N2041" s="46"/>
      <c r="O2041" s="12" t="s">
        <v>7223</v>
      </c>
      <c r="R2041" s="37" t="s">
        <v>6435</v>
      </c>
    </row>
    <row r="2042" spans="1:20" ht="63.75" x14ac:dyDescent="0.2">
      <c r="A2042" s="23" t="s">
        <v>7228</v>
      </c>
      <c r="B2042" s="9" t="s">
        <v>7226</v>
      </c>
      <c r="C2042" s="9" t="s">
        <v>110</v>
      </c>
      <c r="D2042" s="9" t="s">
        <v>772</v>
      </c>
      <c r="E2042" s="9" t="s">
        <v>790</v>
      </c>
      <c r="F2042" s="9" t="s">
        <v>6</v>
      </c>
      <c r="G2042" s="9" t="s">
        <v>18</v>
      </c>
      <c r="H2042" s="9" t="s">
        <v>7225</v>
      </c>
      <c r="I2042" s="9" t="s">
        <v>835</v>
      </c>
      <c r="J2042" s="43" t="s">
        <v>7229</v>
      </c>
      <c r="K2042" s="44"/>
      <c r="L2042" s="10">
        <v>46048</v>
      </c>
      <c r="M2042" s="45"/>
      <c r="N2042" s="46"/>
      <c r="O2042" s="12" t="s">
        <v>7224</v>
      </c>
      <c r="R2042" s="38" t="s">
        <v>7227</v>
      </c>
    </row>
    <row r="2043" spans="1:20" ht="76.5" x14ac:dyDescent="0.2">
      <c r="A2043" s="23" t="s">
        <v>7231</v>
      </c>
      <c r="B2043" s="9" t="s">
        <v>7230</v>
      </c>
      <c r="C2043" s="9" t="s">
        <v>110</v>
      </c>
      <c r="D2043" s="9" t="s">
        <v>863</v>
      </c>
      <c r="E2043" s="9" t="s">
        <v>111</v>
      </c>
      <c r="F2043" s="9" t="s">
        <v>6</v>
      </c>
      <c r="G2043" s="9" t="s">
        <v>864</v>
      </c>
      <c r="H2043" s="9" t="s">
        <v>865</v>
      </c>
      <c r="I2043" s="9" t="s">
        <v>835</v>
      </c>
      <c r="J2043" s="9" t="s">
        <v>869</v>
      </c>
      <c r="K2043" s="9"/>
      <c r="L2043" s="10">
        <v>46048</v>
      </c>
      <c r="M2043" s="10"/>
      <c r="N2043" s="10"/>
      <c r="O2043" s="12" t="s">
        <v>7232</v>
      </c>
      <c r="Q2043" s="16"/>
      <c r="R2043" s="34" t="s">
        <v>1028</v>
      </c>
      <c r="S2043" s="25"/>
      <c r="T2043" s="25"/>
    </row>
    <row r="2044" spans="1:20" ht="77.25" customHeight="1" x14ac:dyDescent="0.2">
      <c r="A2044" s="23" t="s">
        <v>7236</v>
      </c>
      <c r="B2044" s="9" t="s">
        <v>7235</v>
      </c>
      <c r="C2044" s="9" t="s">
        <v>730</v>
      </c>
      <c r="D2044" s="9" t="s">
        <v>164</v>
      </c>
      <c r="E2044" s="9" t="s">
        <v>165</v>
      </c>
      <c r="F2044" s="9" t="s">
        <v>6</v>
      </c>
      <c r="G2044" s="9" t="s">
        <v>18</v>
      </c>
      <c r="H2044" s="9" t="s">
        <v>6491</v>
      </c>
      <c r="I2044" s="9" t="s">
        <v>835</v>
      </c>
      <c r="J2044" s="9" t="s">
        <v>6492</v>
      </c>
      <c r="K2044" s="9"/>
      <c r="L2044" s="10">
        <v>46048</v>
      </c>
      <c r="M2044" s="10"/>
      <c r="N2044" s="10"/>
      <c r="O2044" s="12" t="s">
        <v>7233</v>
      </c>
      <c r="Q2044" s="16"/>
      <c r="R2044" s="11" t="s">
        <v>7234</v>
      </c>
      <c r="S2044" s="25"/>
      <c r="T2044" s="25"/>
    </row>
    <row r="2045" spans="1:20" ht="103.5" customHeight="1" x14ac:dyDescent="0.2">
      <c r="A2045" s="23" t="s">
        <v>7238</v>
      </c>
      <c r="B2045" s="9" t="s">
        <v>7237</v>
      </c>
      <c r="C2045" s="9" t="s">
        <v>400</v>
      </c>
      <c r="D2045" s="9" t="s">
        <v>243</v>
      </c>
      <c r="E2045" s="9" t="s">
        <v>762</v>
      </c>
      <c r="F2045" s="9" t="s">
        <v>6</v>
      </c>
      <c r="G2045" s="9" t="s">
        <v>112</v>
      </c>
      <c r="H2045" s="9" t="s">
        <v>1154</v>
      </c>
      <c r="I2045" s="9" t="s">
        <v>835</v>
      </c>
      <c r="J2045" s="9" t="s">
        <v>1155</v>
      </c>
      <c r="K2045" s="9"/>
      <c r="L2045" s="10">
        <v>46048</v>
      </c>
      <c r="M2045" s="10"/>
      <c r="N2045" s="10"/>
      <c r="O2045" s="12" t="s">
        <v>7277</v>
      </c>
      <c r="Q2045" s="16"/>
      <c r="R2045" s="34" t="s">
        <v>6654</v>
      </c>
      <c r="S2045" s="25"/>
      <c r="T2045" s="25"/>
    </row>
    <row r="2046" spans="1:20" ht="103.5" customHeight="1" x14ac:dyDescent="0.2">
      <c r="A2046" s="23" t="s">
        <v>7248</v>
      </c>
      <c r="B2046" s="9" t="s">
        <v>7239</v>
      </c>
      <c r="C2046" s="9" t="s">
        <v>400</v>
      </c>
      <c r="D2046" s="9" t="s">
        <v>243</v>
      </c>
      <c r="E2046" s="9" t="s">
        <v>762</v>
      </c>
      <c r="F2046" s="9" t="s">
        <v>6</v>
      </c>
      <c r="G2046" s="9" t="s">
        <v>112</v>
      </c>
      <c r="H2046" s="9" t="s">
        <v>1154</v>
      </c>
      <c r="I2046" s="9" t="s">
        <v>835</v>
      </c>
      <c r="J2046" s="9" t="s">
        <v>1155</v>
      </c>
      <c r="K2046" s="9"/>
      <c r="L2046" s="10">
        <v>46048</v>
      </c>
      <c r="M2046" s="10"/>
      <c r="N2046" s="10"/>
      <c r="O2046" s="12" t="s">
        <v>7277</v>
      </c>
      <c r="Q2046" s="16"/>
      <c r="R2046" s="34" t="s">
        <v>6654</v>
      </c>
      <c r="S2046" s="25"/>
      <c r="T2046" s="25"/>
    </row>
    <row r="2047" spans="1:20" ht="103.5" customHeight="1" x14ac:dyDescent="0.2">
      <c r="A2047" s="23" t="s">
        <v>7249</v>
      </c>
      <c r="B2047" s="9" t="s">
        <v>7240</v>
      </c>
      <c r="C2047" s="9" t="s">
        <v>400</v>
      </c>
      <c r="D2047" s="9" t="s">
        <v>243</v>
      </c>
      <c r="E2047" s="9" t="s">
        <v>762</v>
      </c>
      <c r="F2047" s="9" t="s">
        <v>6</v>
      </c>
      <c r="G2047" s="9" t="s">
        <v>112</v>
      </c>
      <c r="H2047" s="9" t="s">
        <v>1154</v>
      </c>
      <c r="I2047" s="9" t="s">
        <v>835</v>
      </c>
      <c r="J2047" s="9" t="s">
        <v>1155</v>
      </c>
      <c r="K2047" s="9"/>
      <c r="L2047" s="10">
        <v>46048</v>
      </c>
      <c r="M2047" s="10"/>
      <c r="N2047" s="10"/>
      <c r="O2047" s="12" t="s">
        <v>7277</v>
      </c>
      <c r="Q2047" s="16"/>
      <c r="R2047" s="34" t="s">
        <v>6654</v>
      </c>
      <c r="S2047" s="25"/>
      <c r="T2047" s="25"/>
    </row>
    <row r="2048" spans="1:20" ht="103.5" customHeight="1" x14ac:dyDescent="0.2">
      <c r="A2048" s="23" t="s">
        <v>7250</v>
      </c>
      <c r="B2048" s="9" t="s">
        <v>7241</v>
      </c>
      <c r="C2048" s="9" t="s">
        <v>400</v>
      </c>
      <c r="D2048" s="9" t="s">
        <v>243</v>
      </c>
      <c r="E2048" s="9" t="s">
        <v>762</v>
      </c>
      <c r="F2048" s="9" t="s">
        <v>6</v>
      </c>
      <c r="G2048" s="9" t="s">
        <v>112</v>
      </c>
      <c r="H2048" s="9" t="s">
        <v>1154</v>
      </c>
      <c r="I2048" s="9" t="s">
        <v>835</v>
      </c>
      <c r="J2048" s="9" t="s">
        <v>1155</v>
      </c>
      <c r="K2048" s="9"/>
      <c r="L2048" s="10">
        <v>46048</v>
      </c>
      <c r="M2048" s="10"/>
      <c r="N2048" s="10"/>
      <c r="O2048" s="12" t="s">
        <v>7277</v>
      </c>
      <c r="Q2048" s="16"/>
      <c r="R2048" s="34" t="s">
        <v>6654</v>
      </c>
      <c r="S2048" s="25"/>
      <c r="T2048" s="25"/>
    </row>
    <row r="2049" spans="1:20" ht="103.5" customHeight="1" x14ac:dyDescent="0.2">
      <c r="A2049" s="23" t="s">
        <v>7251</v>
      </c>
      <c r="B2049" s="9" t="s">
        <v>7242</v>
      </c>
      <c r="C2049" s="9" t="s">
        <v>400</v>
      </c>
      <c r="D2049" s="9" t="s">
        <v>243</v>
      </c>
      <c r="E2049" s="9" t="s">
        <v>762</v>
      </c>
      <c r="F2049" s="9" t="s">
        <v>6</v>
      </c>
      <c r="G2049" s="9" t="s">
        <v>112</v>
      </c>
      <c r="H2049" s="9" t="s">
        <v>1154</v>
      </c>
      <c r="I2049" s="9" t="s">
        <v>835</v>
      </c>
      <c r="J2049" s="9" t="s">
        <v>1155</v>
      </c>
      <c r="K2049" s="9"/>
      <c r="L2049" s="10">
        <v>46048</v>
      </c>
      <c r="M2049" s="10"/>
      <c r="N2049" s="10"/>
      <c r="O2049" s="12" t="s">
        <v>7277</v>
      </c>
      <c r="Q2049" s="16"/>
      <c r="R2049" s="34" t="s">
        <v>6654</v>
      </c>
      <c r="S2049" s="25"/>
      <c r="T2049" s="25"/>
    </row>
    <row r="2050" spans="1:20" ht="103.5" customHeight="1" x14ac:dyDescent="0.2">
      <c r="A2050" s="23" t="s">
        <v>7252</v>
      </c>
      <c r="B2050" s="9" t="s">
        <v>7243</v>
      </c>
      <c r="C2050" s="9" t="s">
        <v>400</v>
      </c>
      <c r="D2050" s="9" t="s">
        <v>243</v>
      </c>
      <c r="E2050" s="9" t="s">
        <v>762</v>
      </c>
      <c r="F2050" s="9" t="s">
        <v>6</v>
      </c>
      <c r="G2050" s="9" t="s">
        <v>112</v>
      </c>
      <c r="H2050" s="9" t="s">
        <v>1154</v>
      </c>
      <c r="I2050" s="9" t="s">
        <v>835</v>
      </c>
      <c r="J2050" s="9" t="s">
        <v>1155</v>
      </c>
      <c r="K2050" s="9"/>
      <c r="L2050" s="10">
        <v>46048</v>
      </c>
      <c r="M2050" s="10"/>
      <c r="N2050" s="10"/>
      <c r="O2050" s="12" t="s">
        <v>7277</v>
      </c>
      <c r="Q2050" s="16"/>
      <c r="R2050" s="34" t="s">
        <v>6654</v>
      </c>
      <c r="S2050" s="25"/>
      <c r="T2050" s="25"/>
    </row>
    <row r="2051" spans="1:20" ht="103.5" customHeight="1" x14ac:dyDescent="0.2">
      <c r="A2051" s="23" t="s">
        <v>7253</v>
      </c>
      <c r="B2051" s="9" t="s">
        <v>7244</v>
      </c>
      <c r="C2051" s="9" t="s">
        <v>400</v>
      </c>
      <c r="D2051" s="9" t="s">
        <v>243</v>
      </c>
      <c r="E2051" s="9" t="s">
        <v>762</v>
      </c>
      <c r="F2051" s="9" t="s">
        <v>6</v>
      </c>
      <c r="G2051" s="9" t="s">
        <v>112</v>
      </c>
      <c r="H2051" s="9" t="s">
        <v>1154</v>
      </c>
      <c r="I2051" s="9" t="s">
        <v>835</v>
      </c>
      <c r="J2051" s="9" t="s">
        <v>1155</v>
      </c>
      <c r="K2051" s="9"/>
      <c r="L2051" s="10">
        <v>46048</v>
      </c>
      <c r="M2051" s="10"/>
      <c r="N2051" s="10"/>
      <c r="O2051" s="12" t="s">
        <v>7277</v>
      </c>
      <c r="Q2051" s="16"/>
      <c r="R2051" s="34" t="s">
        <v>6654</v>
      </c>
      <c r="S2051" s="25"/>
      <c r="T2051" s="25"/>
    </row>
    <row r="2052" spans="1:20" ht="103.5" customHeight="1" x14ac:dyDescent="0.2">
      <c r="A2052" s="23" t="s">
        <v>7254</v>
      </c>
      <c r="B2052" s="9" t="s">
        <v>7245</v>
      </c>
      <c r="C2052" s="9" t="s">
        <v>400</v>
      </c>
      <c r="D2052" s="9" t="s">
        <v>243</v>
      </c>
      <c r="E2052" s="9" t="s">
        <v>762</v>
      </c>
      <c r="F2052" s="9" t="s">
        <v>6</v>
      </c>
      <c r="G2052" s="9" t="s">
        <v>112</v>
      </c>
      <c r="H2052" s="9" t="s">
        <v>1154</v>
      </c>
      <c r="I2052" s="9" t="s">
        <v>835</v>
      </c>
      <c r="J2052" s="9" t="s">
        <v>1155</v>
      </c>
      <c r="K2052" s="9"/>
      <c r="L2052" s="10">
        <v>46048</v>
      </c>
      <c r="M2052" s="10"/>
      <c r="N2052" s="10"/>
      <c r="O2052" s="12" t="s">
        <v>7277</v>
      </c>
      <c r="Q2052" s="16"/>
      <c r="R2052" s="34" t="s">
        <v>6654</v>
      </c>
      <c r="S2052" s="25"/>
      <c r="T2052" s="25"/>
    </row>
    <row r="2053" spans="1:20" ht="103.5" customHeight="1" x14ac:dyDescent="0.2">
      <c r="A2053" s="23" t="s">
        <v>7255</v>
      </c>
      <c r="B2053" s="9" t="s">
        <v>7246</v>
      </c>
      <c r="C2053" s="9" t="s">
        <v>400</v>
      </c>
      <c r="D2053" s="9" t="s">
        <v>243</v>
      </c>
      <c r="E2053" s="9" t="s">
        <v>762</v>
      </c>
      <c r="F2053" s="9" t="s">
        <v>6</v>
      </c>
      <c r="G2053" s="9" t="s">
        <v>112</v>
      </c>
      <c r="H2053" s="9" t="s">
        <v>1154</v>
      </c>
      <c r="I2053" s="9" t="s">
        <v>835</v>
      </c>
      <c r="J2053" s="9" t="s">
        <v>1155</v>
      </c>
      <c r="K2053" s="9"/>
      <c r="L2053" s="10">
        <v>46048</v>
      </c>
      <c r="M2053" s="10"/>
      <c r="N2053" s="10"/>
      <c r="O2053" s="12" t="s">
        <v>7277</v>
      </c>
      <c r="Q2053" s="16"/>
      <c r="R2053" s="34" t="s">
        <v>6654</v>
      </c>
      <c r="S2053" s="25"/>
      <c r="T2053" s="25"/>
    </row>
    <row r="2054" spans="1:20" ht="103.5" customHeight="1" x14ac:dyDescent="0.2">
      <c r="A2054" s="23" t="s">
        <v>7256</v>
      </c>
      <c r="B2054" s="9" t="s">
        <v>7247</v>
      </c>
      <c r="C2054" s="9" t="s">
        <v>400</v>
      </c>
      <c r="D2054" s="9" t="s">
        <v>243</v>
      </c>
      <c r="E2054" s="9" t="s">
        <v>762</v>
      </c>
      <c r="F2054" s="9" t="s">
        <v>6</v>
      </c>
      <c r="G2054" s="9" t="s">
        <v>112</v>
      </c>
      <c r="H2054" s="9" t="s">
        <v>1154</v>
      </c>
      <c r="I2054" s="9" t="s">
        <v>835</v>
      </c>
      <c r="J2054" s="9" t="s">
        <v>1155</v>
      </c>
      <c r="K2054" s="9"/>
      <c r="L2054" s="10">
        <v>46048</v>
      </c>
      <c r="M2054" s="10"/>
      <c r="N2054" s="10"/>
      <c r="O2054" s="12" t="s">
        <v>7277</v>
      </c>
      <c r="Q2054" s="16"/>
      <c r="R2054" s="34" t="s">
        <v>6654</v>
      </c>
      <c r="S2054" s="25"/>
      <c r="T2054" s="25"/>
    </row>
    <row r="2055" spans="1:20" ht="103.5" customHeight="1" x14ac:dyDescent="0.2">
      <c r="A2055" s="23" t="s">
        <v>7258</v>
      </c>
      <c r="B2055" s="9" t="s">
        <v>7257</v>
      </c>
      <c r="C2055" s="9" t="s">
        <v>400</v>
      </c>
      <c r="D2055" s="9" t="s">
        <v>243</v>
      </c>
      <c r="E2055" s="9" t="s">
        <v>762</v>
      </c>
      <c r="F2055" s="9" t="s">
        <v>6</v>
      </c>
      <c r="G2055" s="9" t="s">
        <v>112</v>
      </c>
      <c r="H2055" s="9" t="s">
        <v>1154</v>
      </c>
      <c r="I2055" s="9" t="s">
        <v>835</v>
      </c>
      <c r="J2055" s="9" t="s">
        <v>1155</v>
      </c>
      <c r="K2055" s="9"/>
      <c r="L2055" s="10">
        <v>46048</v>
      </c>
      <c r="M2055" s="10"/>
      <c r="N2055" s="10"/>
      <c r="O2055" s="12" t="s">
        <v>7277</v>
      </c>
      <c r="Q2055" s="16"/>
      <c r="R2055" s="34" t="s">
        <v>6654</v>
      </c>
      <c r="S2055" s="25"/>
      <c r="T2055" s="25"/>
    </row>
    <row r="2056" spans="1:20" ht="103.5" customHeight="1" x14ac:dyDescent="0.2">
      <c r="A2056" s="23" t="s">
        <v>7268</v>
      </c>
      <c r="B2056" s="9" t="s">
        <v>7259</v>
      </c>
      <c r="C2056" s="9" t="s">
        <v>400</v>
      </c>
      <c r="D2056" s="9" t="s">
        <v>243</v>
      </c>
      <c r="E2056" s="9" t="s">
        <v>762</v>
      </c>
      <c r="F2056" s="9" t="s">
        <v>6</v>
      </c>
      <c r="G2056" s="9" t="s">
        <v>112</v>
      </c>
      <c r="H2056" s="9" t="s">
        <v>1154</v>
      </c>
      <c r="I2056" s="9" t="s">
        <v>835</v>
      </c>
      <c r="J2056" s="9" t="s">
        <v>1155</v>
      </c>
      <c r="K2056" s="9"/>
      <c r="L2056" s="10">
        <v>46048</v>
      </c>
      <c r="M2056" s="10"/>
      <c r="N2056" s="10"/>
      <c r="O2056" s="12" t="s">
        <v>7277</v>
      </c>
      <c r="Q2056" s="16"/>
      <c r="R2056" s="34" t="s">
        <v>6654</v>
      </c>
      <c r="S2056" s="25"/>
      <c r="T2056" s="25"/>
    </row>
    <row r="2057" spans="1:20" ht="103.5" customHeight="1" x14ac:dyDescent="0.2">
      <c r="A2057" s="23" t="s">
        <v>7269</v>
      </c>
      <c r="B2057" s="9" t="s">
        <v>7260</v>
      </c>
      <c r="C2057" s="9" t="s">
        <v>400</v>
      </c>
      <c r="D2057" s="9" t="s">
        <v>243</v>
      </c>
      <c r="E2057" s="9" t="s">
        <v>762</v>
      </c>
      <c r="F2057" s="9" t="s">
        <v>6</v>
      </c>
      <c r="G2057" s="9" t="s">
        <v>112</v>
      </c>
      <c r="H2057" s="9" t="s">
        <v>1154</v>
      </c>
      <c r="I2057" s="9" t="s">
        <v>835</v>
      </c>
      <c r="J2057" s="9" t="s">
        <v>1155</v>
      </c>
      <c r="K2057" s="9"/>
      <c r="L2057" s="10">
        <v>46048</v>
      </c>
      <c r="M2057" s="10"/>
      <c r="N2057" s="10"/>
      <c r="O2057" s="12" t="s">
        <v>7277</v>
      </c>
      <c r="Q2057" s="16"/>
      <c r="R2057" s="34" t="s">
        <v>6654</v>
      </c>
      <c r="S2057" s="25"/>
      <c r="T2057" s="25"/>
    </row>
    <row r="2058" spans="1:20" ht="103.5" customHeight="1" x14ac:dyDescent="0.2">
      <c r="A2058" s="23" t="s">
        <v>7270</v>
      </c>
      <c r="B2058" s="9" t="s">
        <v>7261</v>
      </c>
      <c r="C2058" s="9" t="s">
        <v>400</v>
      </c>
      <c r="D2058" s="9" t="s">
        <v>243</v>
      </c>
      <c r="E2058" s="9" t="s">
        <v>762</v>
      </c>
      <c r="F2058" s="9" t="s">
        <v>6</v>
      </c>
      <c r="G2058" s="9" t="s">
        <v>112</v>
      </c>
      <c r="H2058" s="9" t="s">
        <v>1154</v>
      </c>
      <c r="I2058" s="9" t="s">
        <v>835</v>
      </c>
      <c r="J2058" s="9" t="s">
        <v>1155</v>
      </c>
      <c r="K2058" s="9"/>
      <c r="L2058" s="10">
        <v>46048</v>
      </c>
      <c r="M2058" s="10"/>
      <c r="N2058" s="10"/>
      <c r="O2058" s="12" t="s">
        <v>7277</v>
      </c>
      <c r="Q2058" s="16"/>
      <c r="R2058" s="34" t="s">
        <v>6654</v>
      </c>
      <c r="S2058" s="25"/>
      <c r="T2058" s="25"/>
    </row>
    <row r="2059" spans="1:20" ht="103.5" customHeight="1" x14ac:dyDescent="0.2">
      <c r="A2059" s="23" t="s">
        <v>7271</v>
      </c>
      <c r="B2059" s="9" t="s">
        <v>7262</v>
      </c>
      <c r="C2059" s="9" t="s">
        <v>400</v>
      </c>
      <c r="D2059" s="9" t="s">
        <v>243</v>
      </c>
      <c r="E2059" s="9" t="s">
        <v>762</v>
      </c>
      <c r="F2059" s="9" t="s">
        <v>6</v>
      </c>
      <c r="G2059" s="9" t="s">
        <v>112</v>
      </c>
      <c r="H2059" s="9" t="s">
        <v>1154</v>
      </c>
      <c r="I2059" s="9" t="s">
        <v>835</v>
      </c>
      <c r="J2059" s="9" t="s">
        <v>1155</v>
      </c>
      <c r="K2059" s="9"/>
      <c r="L2059" s="10">
        <v>46048</v>
      </c>
      <c r="M2059" s="10"/>
      <c r="N2059" s="10"/>
      <c r="O2059" s="12" t="s">
        <v>7277</v>
      </c>
      <c r="Q2059" s="16"/>
      <c r="R2059" s="34" t="s">
        <v>6654</v>
      </c>
      <c r="S2059" s="25"/>
      <c r="T2059" s="25"/>
    </row>
    <row r="2060" spans="1:20" ht="103.5" customHeight="1" x14ac:dyDescent="0.2">
      <c r="A2060" s="23" t="s">
        <v>7272</v>
      </c>
      <c r="B2060" s="9" t="s">
        <v>7263</v>
      </c>
      <c r="C2060" s="9" t="s">
        <v>400</v>
      </c>
      <c r="D2060" s="9" t="s">
        <v>243</v>
      </c>
      <c r="E2060" s="9" t="s">
        <v>762</v>
      </c>
      <c r="F2060" s="9" t="s">
        <v>6</v>
      </c>
      <c r="G2060" s="9" t="s">
        <v>112</v>
      </c>
      <c r="H2060" s="9" t="s">
        <v>1154</v>
      </c>
      <c r="I2060" s="9" t="s">
        <v>835</v>
      </c>
      <c r="J2060" s="9" t="s">
        <v>1155</v>
      </c>
      <c r="K2060" s="9"/>
      <c r="L2060" s="10">
        <v>46048</v>
      </c>
      <c r="M2060" s="10"/>
      <c r="N2060" s="10"/>
      <c r="O2060" s="12" t="s">
        <v>7277</v>
      </c>
      <c r="Q2060" s="16"/>
      <c r="R2060" s="34" t="s">
        <v>6654</v>
      </c>
      <c r="S2060" s="25"/>
      <c r="T2060" s="25"/>
    </row>
    <row r="2061" spans="1:20" ht="103.5" customHeight="1" x14ac:dyDescent="0.2">
      <c r="A2061" s="23" t="s">
        <v>7273</v>
      </c>
      <c r="B2061" s="9" t="s">
        <v>7264</v>
      </c>
      <c r="C2061" s="9" t="s">
        <v>400</v>
      </c>
      <c r="D2061" s="9" t="s">
        <v>243</v>
      </c>
      <c r="E2061" s="9" t="s">
        <v>762</v>
      </c>
      <c r="F2061" s="9" t="s">
        <v>6</v>
      </c>
      <c r="G2061" s="9" t="s">
        <v>112</v>
      </c>
      <c r="H2061" s="9" t="s">
        <v>1154</v>
      </c>
      <c r="I2061" s="9" t="s">
        <v>835</v>
      </c>
      <c r="J2061" s="9" t="s">
        <v>1155</v>
      </c>
      <c r="K2061" s="9"/>
      <c r="L2061" s="10">
        <v>46048</v>
      </c>
      <c r="M2061" s="10"/>
      <c r="N2061" s="10"/>
      <c r="O2061" s="12" t="s">
        <v>7277</v>
      </c>
      <c r="Q2061" s="16"/>
      <c r="R2061" s="34" t="s">
        <v>6654</v>
      </c>
      <c r="S2061" s="25"/>
      <c r="T2061" s="25"/>
    </row>
    <row r="2062" spans="1:20" ht="103.5" customHeight="1" x14ac:dyDescent="0.2">
      <c r="A2062" s="23" t="s">
        <v>7274</v>
      </c>
      <c r="B2062" s="9" t="s">
        <v>7265</v>
      </c>
      <c r="C2062" s="9" t="s">
        <v>400</v>
      </c>
      <c r="D2062" s="9" t="s">
        <v>243</v>
      </c>
      <c r="E2062" s="9" t="s">
        <v>762</v>
      </c>
      <c r="F2062" s="9" t="s">
        <v>6</v>
      </c>
      <c r="G2062" s="9" t="s">
        <v>112</v>
      </c>
      <c r="H2062" s="9" t="s">
        <v>1154</v>
      </c>
      <c r="I2062" s="9" t="s">
        <v>835</v>
      </c>
      <c r="J2062" s="9" t="s">
        <v>1155</v>
      </c>
      <c r="K2062" s="9"/>
      <c r="L2062" s="10">
        <v>46048</v>
      </c>
      <c r="M2062" s="10"/>
      <c r="N2062" s="10"/>
      <c r="O2062" s="12" t="s">
        <v>7277</v>
      </c>
      <c r="Q2062" s="16"/>
      <c r="R2062" s="34" t="s">
        <v>6654</v>
      </c>
      <c r="S2062" s="25"/>
      <c r="T2062" s="25"/>
    </row>
    <row r="2063" spans="1:20" ht="103.5" customHeight="1" x14ac:dyDescent="0.2">
      <c r="A2063" s="23" t="s">
        <v>7275</v>
      </c>
      <c r="B2063" s="9" t="s">
        <v>7266</v>
      </c>
      <c r="C2063" s="9" t="s">
        <v>400</v>
      </c>
      <c r="D2063" s="9" t="s">
        <v>243</v>
      </c>
      <c r="E2063" s="9" t="s">
        <v>762</v>
      </c>
      <c r="F2063" s="9" t="s">
        <v>6</v>
      </c>
      <c r="G2063" s="9" t="s">
        <v>112</v>
      </c>
      <c r="H2063" s="9" t="s">
        <v>1154</v>
      </c>
      <c r="I2063" s="9" t="s">
        <v>835</v>
      </c>
      <c r="J2063" s="9" t="s">
        <v>1155</v>
      </c>
      <c r="K2063" s="9"/>
      <c r="L2063" s="10">
        <v>46048</v>
      </c>
      <c r="M2063" s="10"/>
      <c r="N2063" s="10"/>
      <c r="O2063" s="12" t="s">
        <v>7277</v>
      </c>
      <c r="Q2063" s="16"/>
      <c r="R2063" s="34" t="s">
        <v>6654</v>
      </c>
      <c r="S2063" s="25"/>
      <c r="T2063" s="25"/>
    </row>
    <row r="2064" spans="1:20" ht="103.5" customHeight="1" x14ac:dyDescent="0.2">
      <c r="A2064" s="23" t="s">
        <v>7276</v>
      </c>
      <c r="B2064" s="9" t="s">
        <v>7267</v>
      </c>
      <c r="C2064" s="9" t="s">
        <v>400</v>
      </c>
      <c r="D2064" s="9" t="s">
        <v>243</v>
      </c>
      <c r="E2064" s="9" t="s">
        <v>762</v>
      </c>
      <c r="F2064" s="9" t="s">
        <v>6</v>
      </c>
      <c r="G2064" s="9" t="s">
        <v>112</v>
      </c>
      <c r="H2064" s="9" t="s">
        <v>1154</v>
      </c>
      <c r="I2064" s="9" t="s">
        <v>835</v>
      </c>
      <c r="J2064" s="9" t="s">
        <v>1155</v>
      </c>
      <c r="K2064" s="9"/>
      <c r="L2064" s="10">
        <v>46048</v>
      </c>
      <c r="M2064" s="10"/>
      <c r="N2064" s="10"/>
      <c r="O2064" s="12" t="s">
        <v>7277</v>
      </c>
      <c r="Q2064" s="16"/>
      <c r="R2064" s="34" t="s">
        <v>6654</v>
      </c>
      <c r="S2064" s="25"/>
      <c r="T2064" s="25"/>
    </row>
    <row r="2065" spans="1:20" ht="61.5" customHeight="1" x14ac:dyDescent="0.2">
      <c r="A2065" s="23" t="s">
        <v>7281</v>
      </c>
      <c r="B2065" s="9" t="s">
        <v>7279</v>
      </c>
      <c r="C2065" s="9" t="s">
        <v>76</v>
      </c>
      <c r="D2065" s="9" t="s">
        <v>273</v>
      </c>
      <c r="E2065" s="9" t="s">
        <v>18</v>
      </c>
      <c r="F2065" s="9" t="s">
        <v>6</v>
      </c>
      <c r="G2065" s="9" t="s">
        <v>2420</v>
      </c>
      <c r="H2065" s="9" t="s">
        <v>2421</v>
      </c>
      <c r="I2065" s="9" t="s">
        <v>835</v>
      </c>
      <c r="J2065" s="9" t="s">
        <v>2424</v>
      </c>
      <c r="K2065" s="9" t="s">
        <v>7278</v>
      </c>
      <c r="L2065" s="10">
        <v>46048</v>
      </c>
      <c r="M2065" s="10"/>
      <c r="N2065" s="10"/>
      <c r="O2065" s="12" t="s">
        <v>7280</v>
      </c>
      <c r="Q2065" s="16" t="s">
        <v>6087</v>
      </c>
      <c r="R2065" s="34"/>
      <c r="S2065" s="25"/>
      <c r="T2065" s="25"/>
    </row>
    <row r="2066" spans="1:20" ht="93.75" customHeight="1" x14ac:dyDescent="0.2">
      <c r="A2066" s="23" t="s">
        <v>7285</v>
      </c>
      <c r="B2066" s="9" t="s">
        <v>7284</v>
      </c>
      <c r="C2066" s="9" t="s">
        <v>110</v>
      </c>
      <c r="D2066" s="9" t="s">
        <v>243</v>
      </c>
      <c r="E2066" s="9" t="s">
        <v>784</v>
      </c>
      <c r="F2066" s="9" t="s">
        <v>6</v>
      </c>
      <c r="G2066" s="9" t="s">
        <v>785</v>
      </c>
      <c r="H2066" s="9" t="s">
        <v>3940</v>
      </c>
      <c r="I2066" s="9" t="s">
        <v>835</v>
      </c>
      <c r="J2066" s="9" t="s">
        <v>3941</v>
      </c>
      <c r="K2066" s="9" t="s">
        <v>7283</v>
      </c>
      <c r="L2066" s="10">
        <v>46048</v>
      </c>
      <c r="M2066" s="10"/>
      <c r="N2066" s="10"/>
      <c r="O2066" s="12" t="s">
        <v>7282</v>
      </c>
      <c r="Q2066" s="16" t="s">
        <v>4376</v>
      </c>
      <c r="R2066" s="34"/>
      <c r="S2066" s="25"/>
      <c r="T2066" s="25"/>
    </row>
    <row r="2067" spans="1:20" ht="89.25" x14ac:dyDescent="0.2">
      <c r="A2067" s="23" t="s">
        <v>7287</v>
      </c>
      <c r="B2067" s="9" t="s">
        <v>7286</v>
      </c>
      <c r="C2067" s="9" t="s">
        <v>537</v>
      </c>
      <c r="D2067" s="9" t="s">
        <v>538</v>
      </c>
      <c r="E2067" s="9" t="s">
        <v>539</v>
      </c>
      <c r="F2067" s="9" t="s">
        <v>6</v>
      </c>
      <c r="G2067" s="9" t="s">
        <v>86</v>
      </c>
      <c r="H2067" s="9" t="s">
        <v>6448</v>
      </c>
      <c r="I2067" s="9" t="s">
        <v>835</v>
      </c>
      <c r="J2067" s="9" t="s">
        <v>6449</v>
      </c>
      <c r="K2067" s="9"/>
      <c r="L2067" s="10">
        <v>46048</v>
      </c>
      <c r="M2067" s="10"/>
      <c r="N2067" s="10"/>
      <c r="O2067" s="12" t="s">
        <v>7288</v>
      </c>
      <c r="Q2067" s="16"/>
      <c r="R2067" s="37" t="s">
        <v>6450</v>
      </c>
      <c r="S2067" s="25"/>
      <c r="T2067" s="25"/>
    </row>
    <row r="2068" spans="1:20" ht="51" x14ac:dyDescent="0.2">
      <c r="A2068" s="23" t="s">
        <v>7290</v>
      </c>
      <c r="B2068" s="9" t="s">
        <v>7289</v>
      </c>
      <c r="C2068" s="9" t="s">
        <v>230</v>
      </c>
      <c r="D2068" s="9" t="s">
        <v>777</v>
      </c>
      <c r="E2068" s="9" t="s">
        <v>539</v>
      </c>
      <c r="F2068" s="9" t="s">
        <v>6</v>
      </c>
      <c r="G2068" s="9" t="s">
        <v>18</v>
      </c>
      <c r="H2068" s="9" t="s">
        <v>1135</v>
      </c>
      <c r="I2068" s="9" t="s">
        <v>307</v>
      </c>
      <c r="J2068" s="9" t="s">
        <v>1138</v>
      </c>
      <c r="K2068" s="9"/>
      <c r="L2068" s="10">
        <v>46048</v>
      </c>
      <c r="M2068" s="10"/>
      <c r="N2068" s="10"/>
      <c r="O2068" s="12" t="s">
        <v>7291</v>
      </c>
      <c r="Q2068" s="16"/>
      <c r="R2068" s="34"/>
      <c r="S2068" s="25"/>
      <c r="T2068" s="25"/>
    </row>
    <row r="2069" spans="1:20" ht="63.75" x14ac:dyDescent="0.2">
      <c r="A2069" s="23" t="s">
        <v>7295</v>
      </c>
      <c r="B2069" s="9" t="s">
        <v>7294</v>
      </c>
      <c r="C2069" s="9" t="s">
        <v>279</v>
      </c>
      <c r="D2069" s="9" t="s">
        <v>450</v>
      </c>
      <c r="E2069" s="9" t="s">
        <v>112</v>
      </c>
      <c r="F2069" s="9" t="s">
        <v>6</v>
      </c>
      <c r="G2069" s="9" t="s">
        <v>451</v>
      </c>
      <c r="H2069" s="9" t="s">
        <v>5100</v>
      </c>
      <c r="I2069" s="9" t="s">
        <v>835</v>
      </c>
      <c r="J2069" s="9" t="s">
        <v>5101</v>
      </c>
      <c r="K2069" s="9" t="s">
        <v>7293</v>
      </c>
      <c r="L2069" s="10">
        <v>46048</v>
      </c>
      <c r="M2069" s="10"/>
      <c r="N2069" s="10"/>
      <c r="O2069" s="12" t="s">
        <v>7292</v>
      </c>
      <c r="Q2069" s="16"/>
      <c r="R2069" s="34"/>
      <c r="S2069" s="25"/>
      <c r="T2069" s="25"/>
    </row>
    <row r="2070" spans="1:20" ht="76.5" x14ac:dyDescent="0.2">
      <c r="A2070" s="23" t="s">
        <v>7298</v>
      </c>
      <c r="B2070" s="9" t="s">
        <v>7297</v>
      </c>
      <c r="C2070" s="9" t="s">
        <v>279</v>
      </c>
      <c r="D2070" s="9" t="s">
        <v>450</v>
      </c>
      <c r="E2070" s="9" t="s">
        <v>112</v>
      </c>
      <c r="F2070" s="9" t="s">
        <v>6</v>
      </c>
      <c r="G2070" s="9" t="s">
        <v>451</v>
      </c>
      <c r="H2070" s="9" t="s">
        <v>5100</v>
      </c>
      <c r="I2070" s="9" t="s">
        <v>835</v>
      </c>
      <c r="J2070" s="9" t="s">
        <v>5101</v>
      </c>
      <c r="K2070" s="9" t="s">
        <v>7296</v>
      </c>
      <c r="L2070" s="10">
        <v>46048</v>
      </c>
      <c r="M2070" s="10"/>
      <c r="N2070" s="10"/>
      <c r="O2070" s="12" t="s">
        <v>7292</v>
      </c>
      <c r="Q2070" s="16"/>
      <c r="R2070" s="34"/>
      <c r="S2070" s="25"/>
      <c r="T2070" s="25"/>
    </row>
    <row r="2071" spans="1:20" ht="51" x14ac:dyDescent="0.2">
      <c r="A2071" s="23" t="s">
        <v>7300</v>
      </c>
      <c r="B2071" s="9" t="s">
        <v>7299</v>
      </c>
      <c r="C2071" s="9" t="s">
        <v>242</v>
      </c>
      <c r="D2071" s="9" t="s">
        <v>243</v>
      </c>
      <c r="E2071" s="9" t="s">
        <v>641</v>
      </c>
      <c r="F2071" s="9" t="s">
        <v>6</v>
      </c>
      <c r="G2071" s="9" t="s">
        <v>87</v>
      </c>
      <c r="H2071" s="9" t="s">
        <v>821</v>
      </c>
      <c r="I2071" s="9" t="s">
        <v>822</v>
      </c>
      <c r="J2071" s="9" t="s">
        <v>823</v>
      </c>
      <c r="K2071" s="9"/>
      <c r="L2071" s="10">
        <v>46048</v>
      </c>
      <c r="M2071" s="10"/>
      <c r="N2071" s="10"/>
      <c r="O2071" s="12" t="s">
        <v>7301</v>
      </c>
      <c r="Q2071" s="16"/>
      <c r="S2071" s="25"/>
      <c r="T2071" s="25"/>
    </row>
    <row r="2072" spans="1:20" ht="51" x14ac:dyDescent="0.2">
      <c r="A2072" s="23" t="s">
        <v>7306</v>
      </c>
      <c r="B2072" s="9" t="s">
        <v>7302</v>
      </c>
      <c r="C2072" s="9" t="s">
        <v>242</v>
      </c>
      <c r="D2072" s="9" t="s">
        <v>243</v>
      </c>
      <c r="E2072" s="9" t="s">
        <v>641</v>
      </c>
      <c r="F2072" s="9" t="s">
        <v>6</v>
      </c>
      <c r="G2072" s="9" t="s">
        <v>87</v>
      </c>
      <c r="H2072" s="9" t="s">
        <v>821</v>
      </c>
      <c r="I2072" s="9" t="s">
        <v>822</v>
      </c>
      <c r="J2072" s="9" t="s">
        <v>823</v>
      </c>
      <c r="K2072" s="9"/>
      <c r="L2072" s="10">
        <v>46048</v>
      </c>
      <c r="M2072" s="10"/>
      <c r="N2072" s="10"/>
      <c r="O2072" s="12" t="s">
        <v>7301</v>
      </c>
      <c r="Q2072" s="16"/>
      <c r="S2072" s="25"/>
      <c r="T2072" s="25"/>
    </row>
    <row r="2073" spans="1:20" ht="51" x14ac:dyDescent="0.2">
      <c r="A2073" s="23" t="s">
        <v>7307</v>
      </c>
      <c r="B2073" s="9" t="s">
        <v>7303</v>
      </c>
      <c r="C2073" s="9" t="s">
        <v>242</v>
      </c>
      <c r="D2073" s="9" t="s">
        <v>243</v>
      </c>
      <c r="E2073" s="9" t="s">
        <v>641</v>
      </c>
      <c r="F2073" s="9" t="s">
        <v>6</v>
      </c>
      <c r="G2073" s="9" t="s">
        <v>87</v>
      </c>
      <c r="H2073" s="9" t="s">
        <v>821</v>
      </c>
      <c r="I2073" s="9" t="s">
        <v>822</v>
      </c>
      <c r="J2073" s="9" t="s">
        <v>823</v>
      </c>
      <c r="K2073" s="9"/>
      <c r="L2073" s="10">
        <v>46048</v>
      </c>
      <c r="M2073" s="10"/>
      <c r="N2073" s="10"/>
      <c r="O2073" s="12" t="s">
        <v>7301</v>
      </c>
      <c r="Q2073" s="16"/>
      <c r="S2073" s="25"/>
      <c r="T2073" s="25"/>
    </row>
    <row r="2074" spans="1:20" ht="51" x14ac:dyDescent="0.2">
      <c r="A2074" s="23" t="s">
        <v>7308</v>
      </c>
      <c r="B2074" s="9" t="s">
        <v>7304</v>
      </c>
      <c r="C2074" s="9" t="s">
        <v>242</v>
      </c>
      <c r="D2074" s="9" t="s">
        <v>243</v>
      </c>
      <c r="E2074" s="9" t="s">
        <v>641</v>
      </c>
      <c r="F2074" s="9" t="s">
        <v>6</v>
      </c>
      <c r="G2074" s="9" t="s">
        <v>87</v>
      </c>
      <c r="H2074" s="9" t="s">
        <v>821</v>
      </c>
      <c r="I2074" s="9" t="s">
        <v>822</v>
      </c>
      <c r="J2074" s="9" t="s">
        <v>823</v>
      </c>
      <c r="K2074" s="9"/>
      <c r="L2074" s="10">
        <v>46048</v>
      </c>
      <c r="M2074" s="10"/>
      <c r="N2074" s="10"/>
      <c r="O2074" s="12" t="s">
        <v>7301</v>
      </c>
      <c r="Q2074" s="16"/>
      <c r="S2074" s="25"/>
      <c r="T2074" s="25"/>
    </row>
    <row r="2075" spans="1:20" ht="51" x14ac:dyDescent="0.2">
      <c r="A2075" s="23" t="s">
        <v>7309</v>
      </c>
      <c r="B2075" s="9" t="s">
        <v>7305</v>
      </c>
      <c r="C2075" s="9" t="s">
        <v>242</v>
      </c>
      <c r="D2075" s="9" t="s">
        <v>243</v>
      </c>
      <c r="E2075" s="9" t="s">
        <v>641</v>
      </c>
      <c r="F2075" s="9" t="s">
        <v>6</v>
      </c>
      <c r="G2075" s="9" t="s">
        <v>87</v>
      </c>
      <c r="H2075" s="9" t="s">
        <v>821</v>
      </c>
      <c r="I2075" s="9" t="s">
        <v>822</v>
      </c>
      <c r="J2075" s="9" t="s">
        <v>823</v>
      </c>
      <c r="K2075" s="9"/>
      <c r="L2075" s="10">
        <v>46048</v>
      </c>
      <c r="M2075" s="10"/>
      <c r="N2075" s="10"/>
      <c r="O2075" s="12" t="s">
        <v>7301</v>
      </c>
      <c r="Q2075" s="16"/>
      <c r="S2075" s="25"/>
      <c r="T2075" s="25"/>
    </row>
    <row r="2076" spans="1:20" ht="76.5" x14ac:dyDescent="0.2">
      <c r="A2076" s="23" t="s">
        <v>7313</v>
      </c>
      <c r="B2076" s="9" t="s">
        <v>7311</v>
      </c>
      <c r="C2076" s="9" t="s">
        <v>400</v>
      </c>
      <c r="D2076" s="9" t="s">
        <v>243</v>
      </c>
      <c r="E2076" s="9" t="s">
        <v>2218</v>
      </c>
      <c r="F2076" s="9" t="s">
        <v>6</v>
      </c>
      <c r="G2076" s="9" t="s">
        <v>112</v>
      </c>
      <c r="H2076" s="9" t="s">
        <v>2219</v>
      </c>
      <c r="I2076" s="9" t="s">
        <v>835</v>
      </c>
      <c r="J2076" s="9" t="s">
        <v>2220</v>
      </c>
      <c r="K2076" s="9"/>
      <c r="L2076" s="10">
        <v>46048</v>
      </c>
      <c r="M2076" s="10"/>
      <c r="N2076" s="10"/>
      <c r="O2076" s="12" t="s">
        <v>7310</v>
      </c>
      <c r="Q2076" s="16"/>
      <c r="R2076" s="11" t="s">
        <v>7312</v>
      </c>
      <c r="S2076" s="25"/>
      <c r="T2076" s="25"/>
    </row>
    <row r="2077" spans="1:20" ht="63.75" x14ac:dyDescent="0.2">
      <c r="A2077" s="23" t="s">
        <v>7384</v>
      </c>
      <c r="B2077" s="9" t="s">
        <v>7314</v>
      </c>
      <c r="C2077" s="9" t="s">
        <v>76</v>
      </c>
      <c r="D2077" s="9" t="s">
        <v>273</v>
      </c>
      <c r="E2077" s="9" t="s">
        <v>18</v>
      </c>
      <c r="F2077" s="9" t="s">
        <v>6</v>
      </c>
      <c r="G2077" s="9" t="s">
        <v>2420</v>
      </c>
      <c r="H2077" s="9" t="s">
        <v>2421</v>
      </c>
      <c r="I2077" s="9" t="s">
        <v>835</v>
      </c>
      <c r="J2077" s="9" t="s">
        <v>2424</v>
      </c>
      <c r="K2077" s="9" t="s">
        <v>7315</v>
      </c>
      <c r="L2077" s="10">
        <v>46048</v>
      </c>
      <c r="M2077" s="10"/>
      <c r="N2077" s="10"/>
      <c r="O2077" s="12" t="s">
        <v>7316</v>
      </c>
      <c r="Q2077" s="41" t="s">
        <v>6087</v>
      </c>
    </row>
    <row r="2078" spans="1:20" ht="102" x14ac:dyDescent="0.2">
      <c r="A2078" s="23" t="s">
        <v>7324</v>
      </c>
      <c r="B2078" s="9" t="s">
        <v>7317</v>
      </c>
      <c r="C2078" s="9" t="s">
        <v>279</v>
      </c>
      <c r="D2078" s="9" t="s">
        <v>286</v>
      </c>
      <c r="E2078" s="9" t="s">
        <v>112</v>
      </c>
      <c r="F2078" s="9" t="s">
        <v>6</v>
      </c>
      <c r="G2078" s="9" t="s">
        <v>18</v>
      </c>
      <c r="H2078" s="9" t="s">
        <v>2566</v>
      </c>
      <c r="I2078" s="9" t="s">
        <v>835</v>
      </c>
      <c r="J2078" s="9" t="s">
        <v>2567</v>
      </c>
      <c r="K2078" s="9"/>
      <c r="L2078" s="10">
        <v>46048</v>
      </c>
      <c r="M2078" s="10"/>
      <c r="N2078" s="10"/>
      <c r="O2078" s="12" t="s">
        <v>7318</v>
      </c>
      <c r="R2078" s="11" t="s">
        <v>7319</v>
      </c>
    </row>
    <row r="2079" spans="1:20" ht="63.75" x14ac:dyDescent="0.2">
      <c r="A2079" s="23" t="s">
        <v>7385</v>
      </c>
      <c r="B2079" s="9" t="s">
        <v>7320</v>
      </c>
      <c r="C2079" s="9" t="s">
        <v>76</v>
      </c>
      <c r="D2079" s="9" t="s">
        <v>273</v>
      </c>
      <c r="E2079" s="9" t="s">
        <v>18</v>
      </c>
      <c r="F2079" s="9" t="s">
        <v>6</v>
      </c>
      <c r="G2079" s="9" t="s">
        <v>2420</v>
      </c>
      <c r="H2079" s="9" t="s">
        <v>2421</v>
      </c>
      <c r="I2079" s="9" t="s">
        <v>835</v>
      </c>
      <c r="J2079" s="9" t="s">
        <v>2424</v>
      </c>
      <c r="K2079" s="9" t="s">
        <v>7321</v>
      </c>
      <c r="L2079" s="10">
        <v>46048</v>
      </c>
      <c r="M2079" s="10"/>
      <c r="N2079" s="10"/>
      <c r="O2079" s="12" t="s">
        <v>7322</v>
      </c>
      <c r="Q2079" s="16" t="s">
        <v>6087</v>
      </c>
    </row>
    <row r="2080" spans="1:20" ht="102" x14ac:dyDescent="0.2">
      <c r="A2080" s="23" t="s">
        <v>7323</v>
      </c>
      <c r="B2080" s="9" t="s">
        <v>7325</v>
      </c>
      <c r="C2080" s="9" t="s">
        <v>279</v>
      </c>
      <c r="D2080" s="9" t="s">
        <v>450</v>
      </c>
      <c r="E2080" s="9" t="s">
        <v>112</v>
      </c>
      <c r="F2080" s="9" t="s">
        <v>6</v>
      </c>
      <c r="G2080" s="9" t="s">
        <v>18</v>
      </c>
      <c r="H2080" s="9" t="s">
        <v>2566</v>
      </c>
      <c r="I2080" s="9" t="s">
        <v>835</v>
      </c>
      <c r="J2080" s="9" t="s">
        <v>2567</v>
      </c>
      <c r="K2080" s="9"/>
      <c r="L2080" s="10">
        <v>46049</v>
      </c>
      <c r="M2080" s="10"/>
      <c r="N2080" s="10"/>
      <c r="O2080" s="12" t="s">
        <v>7318</v>
      </c>
      <c r="Q2080" s="16"/>
      <c r="R2080" s="11" t="s">
        <v>7319</v>
      </c>
    </row>
    <row r="2081" spans="1:28" ht="140.25" x14ac:dyDescent="0.2">
      <c r="A2081" s="23" t="s">
        <v>7327</v>
      </c>
      <c r="B2081" s="9" t="s">
        <v>7326</v>
      </c>
      <c r="C2081" s="9" t="s">
        <v>279</v>
      </c>
      <c r="D2081" s="9" t="s">
        <v>280</v>
      </c>
      <c r="E2081" s="9" t="s">
        <v>112</v>
      </c>
      <c r="F2081" s="9" t="s">
        <v>6</v>
      </c>
      <c r="G2081" s="9" t="s">
        <v>18</v>
      </c>
      <c r="H2081" s="9" t="s">
        <v>6666</v>
      </c>
      <c r="I2081" s="9" t="s">
        <v>835</v>
      </c>
      <c r="J2081" s="9" t="s">
        <v>6670</v>
      </c>
      <c r="K2081" s="9"/>
      <c r="L2081" s="10">
        <v>46049</v>
      </c>
      <c r="M2081" s="45"/>
      <c r="N2081" s="46"/>
      <c r="O2081" s="12" t="s">
        <v>7328</v>
      </c>
      <c r="Q2081" s="11"/>
      <c r="R2081" s="11" t="s">
        <v>7082</v>
      </c>
      <c r="V2081" s="25"/>
      <c r="X2081" s="39"/>
      <c r="Y2081" s="40"/>
      <c r="Z2081" s="40"/>
      <c r="AA2081" s="40"/>
      <c r="AB2081" s="40"/>
    </row>
    <row r="2082" spans="1:28" ht="76.5" x14ac:dyDescent="0.2">
      <c r="A2082" s="23" t="s">
        <v>7332</v>
      </c>
      <c r="B2082" s="9" t="s">
        <v>7331</v>
      </c>
      <c r="C2082" s="9" t="s">
        <v>899</v>
      </c>
      <c r="D2082" s="9" t="s">
        <v>900</v>
      </c>
      <c r="E2082" s="9" t="s">
        <v>158</v>
      </c>
      <c r="F2082" s="9" t="s">
        <v>6</v>
      </c>
      <c r="G2082" s="9" t="s">
        <v>901</v>
      </c>
      <c r="H2082" s="9" t="s">
        <v>902</v>
      </c>
      <c r="I2082" s="9" t="s">
        <v>835</v>
      </c>
      <c r="J2082" s="9" t="s">
        <v>906</v>
      </c>
      <c r="K2082" s="9" t="s">
        <v>7330</v>
      </c>
      <c r="L2082" s="10">
        <v>46049</v>
      </c>
      <c r="M2082" s="45"/>
      <c r="N2082" s="46"/>
      <c r="O2082" s="12" t="s">
        <v>7329</v>
      </c>
      <c r="Q2082" s="34" t="s">
        <v>7157</v>
      </c>
      <c r="V2082" s="25"/>
      <c r="X2082" s="39"/>
      <c r="Y2082" s="40"/>
      <c r="Z2082" s="40"/>
      <c r="AA2082" s="40"/>
      <c r="AB2082" s="40"/>
    </row>
    <row r="2083" spans="1:28" ht="64.5" customHeight="1" x14ac:dyDescent="0.2">
      <c r="A2083" s="23" t="s">
        <v>7334</v>
      </c>
      <c r="B2083" s="9" t="s">
        <v>7333</v>
      </c>
      <c r="C2083" s="9" t="s">
        <v>405</v>
      </c>
      <c r="D2083" s="9" t="s">
        <v>406</v>
      </c>
      <c r="E2083" s="9" t="s">
        <v>112</v>
      </c>
      <c r="F2083" s="9" t="s">
        <v>6</v>
      </c>
      <c r="G2083" s="9" t="s">
        <v>947</v>
      </c>
      <c r="H2083" s="9" t="s">
        <v>948</v>
      </c>
      <c r="I2083" s="9" t="s">
        <v>835</v>
      </c>
      <c r="J2083" s="9" t="s">
        <v>951</v>
      </c>
      <c r="K2083" s="9"/>
      <c r="L2083" s="10">
        <v>46049</v>
      </c>
      <c r="M2083" s="10"/>
      <c r="N2083" s="10"/>
      <c r="O2083" s="12" t="s">
        <v>7335</v>
      </c>
      <c r="Q2083" s="16"/>
      <c r="R2083" s="34" t="s">
        <v>949</v>
      </c>
      <c r="S2083" s="25"/>
      <c r="T2083" s="25"/>
    </row>
    <row r="2084" spans="1:28" ht="64.5" customHeight="1" x14ac:dyDescent="0.2">
      <c r="A2084" s="23" t="s">
        <v>7338</v>
      </c>
      <c r="B2084" s="9" t="s">
        <v>7336</v>
      </c>
      <c r="C2084" s="9" t="s">
        <v>405</v>
      </c>
      <c r="D2084" s="9" t="s">
        <v>406</v>
      </c>
      <c r="E2084" s="9" t="s">
        <v>112</v>
      </c>
      <c r="F2084" s="9" t="s">
        <v>6</v>
      </c>
      <c r="G2084" s="9" t="s">
        <v>947</v>
      </c>
      <c r="H2084" s="9" t="s">
        <v>948</v>
      </c>
      <c r="I2084" s="9" t="s">
        <v>835</v>
      </c>
      <c r="J2084" s="9" t="s">
        <v>951</v>
      </c>
      <c r="K2084" s="9"/>
      <c r="L2084" s="10">
        <v>46049</v>
      </c>
      <c r="M2084" s="10"/>
      <c r="N2084" s="10"/>
      <c r="O2084" s="12" t="s">
        <v>7335</v>
      </c>
      <c r="Q2084" s="16"/>
      <c r="R2084" s="34" t="s">
        <v>949</v>
      </c>
      <c r="S2084" s="25"/>
      <c r="T2084" s="25"/>
    </row>
    <row r="2085" spans="1:28" ht="64.5" customHeight="1" x14ac:dyDescent="0.2">
      <c r="A2085" s="23" t="s">
        <v>7339</v>
      </c>
      <c r="B2085" s="9" t="s">
        <v>7337</v>
      </c>
      <c r="C2085" s="9" t="s">
        <v>405</v>
      </c>
      <c r="D2085" s="9" t="s">
        <v>406</v>
      </c>
      <c r="E2085" s="9" t="s">
        <v>112</v>
      </c>
      <c r="F2085" s="9" t="s">
        <v>6</v>
      </c>
      <c r="G2085" s="9" t="s">
        <v>947</v>
      </c>
      <c r="H2085" s="9" t="s">
        <v>948</v>
      </c>
      <c r="I2085" s="9" t="s">
        <v>835</v>
      </c>
      <c r="J2085" s="9" t="s">
        <v>951</v>
      </c>
      <c r="K2085" s="9"/>
      <c r="L2085" s="10">
        <v>46049</v>
      </c>
      <c r="M2085" s="10"/>
      <c r="N2085" s="10"/>
      <c r="O2085" s="12" t="s">
        <v>7335</v>
      </c>
      <c r="Q2085" s="16"/>
      <c r="R2085" s="34" t="s">
        <v>949</v>
      </c>
      <c r="S2085" s="25"/>
      <c r="T2085" s="25"/>
    </row>
    <row r="2086" spans="1:28" ht="103.5" customHeight="1" x14ac:dyDescent="0.2">
      <c r="A2086" s="23" t="s">
        <v>7352</v>
      </c>
      <c r="B2086" s="9" t="s">
        <v>7340</v>
      </c>
      <c r="C2086" s="9" t="s">
        <v>400</v>
      </c>
      <c r="D2086" s="9" t="s">
        <v>243</v>
      </c>
      <c r="E2086" s="9" t="s">
        <v>762</v>
      </c>
      <c r="F2086" s="9" t="s">
        <v>6</v>
      </c>
      <c r="G2086" s="9" t="s">
        <v>112</v>
      </c>
      <c r="H2086" s="9" t="s">
        <v>1154</v>
      </c>
      <c r="I2086" s="9" t="s">
        <v>835</v>
      </c>
      <c r="J2086" s="9" t="s">
        <v>1155</v>
      </c>
      <c r="K2086" s="9"/>
      <c r="L2086" s="10">
        <v>46049</v>
      </c>
      <c r="M2086" s="10"/>
      <c r="N2086" s="10"/>
      <c r="O2086" s="12" t="s">
        <v>7364</v>
      </c>
      <c r="Q2086" s="16"/>
      <c r="R2086" s="34" t="s">
        <v>6654</v>
      </c>
      <c r="S2086" s="25"/>
      <c r="T2086" s="25"/>
    </row>
    <row r="2087" spans="1:28" ht="103.5" customHeight="1" x14ac:dyDescent="0.2">
      <c r="A2087" s="23" t="s">
        <v>7353</v>
      </c>
      <c r="B2087" s="9" t="s">
        <v>7341</v>
      </c>
      <c r="C2087" s="9" t="s">
        <v>400</v>
      </c>
      <c r="D2087" s="9" t="s">
        <v>243</v>
      </c>
      <c r="E2087" s="9" t="s">
        <v>762</v>
      </c>
      <c r="F2087" s="9" t="s">
        <v>6</v>
      </c>
      <c r="G2087" s="9" t="s">
        <v>112</v>
      </c>
      <c r="H2087" s="9" t="s">
        <v>1154</v>
      </c>
      <c r="I2087" s="9" t="s">
        <v>835</v>
      </c>
      <c r="J2087" s="9" t="s">
        <v>1155</v>
      </c>
      <c r="K2087" s="9"/>
      <c r="L2087" s="10">
        <v>46049</v>
      </c>
      <c r="M2087" s="10"/>
      <c r="N2087" s="10"/>
      <c r="O2087" s="12" t="s">
        <v>7364</v>
      </c>
      <c r="Q2087" s="16"/>
      <c r="R2087" s="34" t="s">
        <v>6654</v>
      </c>
      <c r="S2087" s="25"/>
      <c r="T2087" s="25"/>
    </row>
    <row r="2088" spans="1:28" ht="103.5" customHeight="1" x14ac:dyDescent="0.2">
      <c r="A2088" s="23" t="s">
        <v>7354</v>
      </c>
      <c r="B2088" s="9" t="s">
        <v>7342</v>
      </c>
      <c r="C2088" s="9" t="s">
        <v>400</v>
      </c>
      <c r="D2088" s="9" t="s">
        <v>243</v>
      </c>
      <c r="E2088" s="9" t="s">
        <v>762</v>
      </c>
      <c r="F2088" s="9" t="s">
        <v>6</v>
      </c>
      <c r="G2088" s="9" t="s">
        <v>112</v>
      </c>
      <c r="H2088" s="9" t="s">
        <v>1154</v>
      </c>
      <c r="I2088" s="9" t="s">
        <v>835</v>
      </c>
      <c r="J2088" s="9" t="s">
        <v>1155</v>
      </c>
      <c r="K2088" s="9"/>
      <c r="L2088" s="10">
        <v>46049</v>
      </c>
      <c r="M2088" s="10"/>
      <c r="N2088" s="10"/>
      <c r="O2088" s="12" t="s">
        <v>7364</v>
      </c>
      <c r="Q2088" s="16"/>
      <c r="R2088" s="34" t="s">
        <v>6654</v>
      </c>
      <c r="S2088" s="25"/>
      <c r="T2088" s="25"/>
    </row>
    <row r="2089" spans="1:28" ht="103.5" customHeight="1" x14ac:dyDescent="0.2">
      <c r="A2089" s="23" t="s">
        <v>7355</v>
      </c>
      <c r="B2089" s="9" t="s">
        <v>7343</v>
      </c>
      <c r="C2089" s="9" t="s">
        <v>400</v>
      </c>
      <c r="D2089" s="9" t="s">
        <v>243</v>
      </c>
      <c r="E2089" s="9" t="s">
        <v>762</v>
      </c>
      <c r="F2089" s="9" t="s">
        <v>6</v>
      </c>
      <c r="G2089" s="9" t="s">
        <v>112</v>
      </c>
      <c r="H2089" s="9" t="s">
        <v>1154</v>
      </c>
      <c r="I2089" s="9" t="s">
        <v>835</v>
      </c>
      <c r="J2089" s="9" t="s">
        <v>1155</v>
      </c>
      <c r="K2089" s="9"/>
      <c r="L2089" s="10">
        <v>46049</v>
      </c>
      <c r="M2089" s="10"/>
      <c r="N2089" s="10"/>
      <c r="O2089" s="12" t="s">
        <v>7364</v>
      </c>
      <c r="Q2089" s="16"/>
      <c r="R2089" s="34" t="s">
        <v>6654</v>
      </c>
      <c r="S2089" s="25"/>
      <c r="T2089" s="25"/>
    </row>
    <row r="2090" spans="1:28" ht="103.5" customHeight="1" x14ac:dyDescent="0.2">
      <c r="A2090" s="23" t="s">
        <v>7356</v>
      </c>
      <c r="B2090" s="9" t="s">
        <v>7344</v>
      </c>
      <c r="C2090" s="9" t="s">
        <v>400</v>
      </c>
      <c r="D2090" s="9" t="s">
        <v>243</v>
      </c>
      <c r="E2090" s="9" t="s">
        <v>762</v>
      </c>
      <c r="F2090" s="9" t="s">
        <v>6</v>
      </c>
      <c r="G2090" s="9" t="s">
        <v>112</v>
      </c>
      <c r="H2090" s="9" t="s">
        <v>1154</v>
      </c>
      <c r="I2090" s="9" t="s">
        <v>835</v>
      </c>
      <c r="J2090" s="9" t="s">
        <v>1155</v>
      </c>
      <c r="K2090" s="9"/>
      <c r="L2090" s="10">
        <v>46049</v>
      </c>
      <c r="M2090" s="10"/>
      <c r="N2090" s="10"/>
      <c r="O2090" s="12" t="s">
        <v>7364</v>
      </c>
      <c r="Q2090" s="16"/>
      <c r="R2090" s="34" t="s">
        <v>6654</v>
      </c>
      <c r="S2090" s="25"/>
      <c r="T2090" s="25"/>
    </row>
    <row r="2091" spans="1:28" ht="103.5" customHeight="1" x14ac:dyDescent="0.2">
      <c r="A2091" s="23" t="s">
        <v>7357</v>
      </c>
      <c r="B2091" s="9" t="s">
        <v>7345</v>
      </c>
      <c r="C2091" s="9" t="s">
        <v>400</v>
      </c>
      <c r="D2091" s="9" t="s">
        <v>243</v>
      </c>
      <c r="E2091" s="9" t="s">
        <v>762</v>
      </c>
      <c r="F2091" s="9" t="s">
        <v>6</v>
      </c>
      <c r="G2091" s="9" t="s">
        <v>112</v>
      </c>
      <c r="H2091" s="9" t="s">
        <v>1154</v>
      </c>
      <c r="I2091" s="9" t="s">
        <v>835</v>
      </c>
      <c r="J2091" s="9" t="s">
        <v>1155</v>
      </c>
      <c r="K2091" s="9"/>
      <c r="L2091" s="10">
        <v>46049</v>
      </c>
      <c r="M2091" s="10"/>
      <c r="N2091" s="10"/>
      <c r="O2091" s="12" t="s">
        <v>7364</v>
      </c>
      <c r="Q2091" s="16"/>
      <c r="R2091" s="34" t="s">
        <v>6654</v>
      </c>
      <c r="S2091" s="25"/>
      <c r="T2091" s="25"/>
    </row>
    <row r="2092" spans="1:28" ht="103.5" customHeight="1" x14ac:dyDescent="0.2">
      <c r="A2092" s="23" t="s">
        <v>7358</v>
      </c>
      <c r="B2092" s="9" t="s">
        <v>7346</v>
      </c>
      <c r="C2092" s="9" t="s">
        <v>400</v>
      </c>
      <c r="D2092" s="9" t="s">
        <v>243</v>
      </c>
      <c r="E2092" s="9" t="s">
        <v>762</v>
      </c>
      <c r="F2092" s="9" t="s">
        <v>6</v>
      </c>
      <c r="G2092" s="9" t="s">
        <v>112</v>
      </c>
      <c r="H2092" s="9" t="s">
        <v>1154</v>
      </c>
      <c r="I2092" s="9" t="s">
        <v>835</v>
      </c>
      <c r="J2092" s="9" t="s">
        <v>1155</v>
      </c>
      <c r="K2092" s="9"/>
      <c r="L2092" s="10">
        <v>46049</v>
      </c>
      <c r="M2092" s="10"/>
      <c r="N2092" s="10"/>
      <c r="O2092" s="12" t="s">
        <v>7364</v>
      </c>
      <c r="Q2092" s="16"/>
      <c r="R2092" s="34" t="s">
        <v>6654</v>
      </c>
      <c r="S2092" s="25"/>
      <c r="T2092" s="25"/>
    </row>
    <row r="2093" spans="1:28" ht="103.5" customHeight="1" x14ac:dyDescent="0.2">
      <c r="A2093" s="23" t="s">
        <v>7359</v>
      </c>
      <c r="B2093" s="9" t="s">
        <v>7347</v>
      </c>
      <c r="C2093" s="9" t="s">
        <v>400</v>
      </c>
      <c r="D2093" s="9" t="s">
        <v>243</v>
      </c>
      <c r="E2093" s="9" t="s">
        <v>762</v>
      </c>
      <c r="F2093" s="9" t="s">
        <v>6</v>
      </c>
      <c r="G2093" s="9" t="s">
        <v>112</v>
      </c>
      <c r="H2093" s="9" t="s">
        <v>1154</v>
      </c>
      <c r="I2093" s="9" t="s">
        <v>835</v>
      </c>
      <c r="J2093" s="9" t="s">
        <v>1155</v>
      </c>
      <c r="K2093" s="9"/>
      <c r="L2093" s="10">
        <v>46049</v>
      </c>
      <c r="M2093" s="10"/>
      <c r="N2093" s="10"/>
      <c r="O2093" s="12" t="s">
        <v>7364</v>
      </c>
      <c r="Q2093" s="16"/>
      <c r="R2093" s="34" t="s">
        <v>6654</v>
      </c>
      <c r="S2093" s="25"/>
      <c r="T2093" s="25"/>
    </row>
    <row r="2094" spans="1:28" ht="103.5" customHeight="1" x14ac:dyDescent="0.2">
      <c r="A2094" s="23" t="s">
        <v>7360</v>
      </c>
      <c r="B2094" s="9" t="s">
        <v>7348</v>
      </c>
      <c r="C2094" s="9" t="s">
        <v>400</v>
      </c>
      <c r="D2094" s="9" t="s">
        <v>243</v>
      </c>
      <c r="E2094" s="9" t="s">
        <v>762</v>
      </c>
      <c r="F2094" s="9" t="s">
        <v>6</v>
      </c>
      <c r="G2094" s="9" t="s">
        <v>112</v>
      </c>
      <c r="H2094" s="9" t="s">
        <v>1154</v>
      </c>
      <c r="I2094" s="9" t="s">
        <v>835</v>
      </c>
      <c r="J2094" s="9" t="s">
        <v>1155</v>
      </c>
      <c r="K2094" s="9"/>
      <c r="L2094" s="10">
        <v>46049</v>
      </c>
      <c r="M2094" s="10"/>
      <c r="N2094" s="10"/>
      <c r="O2094" s="12" t="s">
        <v>7364</v>
      </c>
      <c r="Q2094" s="16"/>
      <c r="R2094" s="34" t="s">
        <v>6654</v>
      </c>
      <c r="S2094" s="25"/>
      <c r="T2094" s="25"/>
    </row>
    <row r="2095" spans="1:28" ht="103.5" customHeight="1" x14ac:dyDescent="0.2">
      <c r="A2095" s="23" t="s">
        <v>7361</v>
      </c>
      <c r="B2095" s="9" t="s">
        <v>7349</v>
      </c>
      <c r="C2095" s="9" t="s">
        <v>400</v>
      </c>
      <c r="D2095" s="9" t="s">
        <v>243</v>
      </c>
      <c r="E2095" s="9" t="s">
        <v>762</v>
      </c>
      <c r="F2095" s="9" t="s">
        <v>6</v>
      </c>
      <c r="G2095" s="9" t="s">
        <v>112</v>
      </c>
      <c r="H2095" s="9" t="s">
        <v>1154</v>
      </c>
      <c r="I2095" s="9" t="s">
        <v>835</v>
      </c>
      <c r="J2095" s="9" t="s">
        <v>1155</v>
      </c>
      <c r="K2095" s="9"/>
      <c r="L2095" s="10">
        <v>46049</v>
      </c>
      <c r="M2095" s="10"/>
      <c r="N2095" s="10"/>
      <c r="O2095" s="12" t="s">
        <v>7364</v>
      </c>
      <c r="Q2095" s="16"/>
      <c r="R2095" s="34" t="s">
        <v>6654</v>
      </c>
      <c r="S2095" s="25"/>
      <c r="T2095" s="25"/>
    </row>
    <row r="2096" spans="1:28" ht="103.5" customHeight="1" x14ac:dyDescent="0.2">
      <c r="A2096" s="23" t="s">
        <v>7362</v>
      </c>
      <c r="B2096" s="9" t="s">
        <v>7350</v>
      </c>
      <c r="C2096" s="9" t="s">
        <v>400</v>
      </c>
      <c r="D2096" s="9" t="s">
        <v>243</v>
      </c>
      <c r="E2096" s="9" t="s">
        <v>762</v>
      </c>
      <c r="F2096" s="9" t="s">
        <v>6</v>
      </c>
      <c r="G2096" s="9" t="s">
        <v>112</v>
      </c>
      <c r="H2096" s="9" t="s">
        <v>1154</v>
      </c>
      <c r="I2096" s="9" t="s">
        <v>835</v>
      </c>
      <c r="J2096" s="9" t="s">
        <v>1155</v>
      </c>
      <c r="K2096" s="9"/>
      <c r="L2096" s="10">
        <v>46049</v>
      </c>
      <c r="M2096" s="10"/>
      <c r="N2096" s="10"/>
      <c r="O2096" s="12" t="s">
        <v>7364</v>
      </c>
      <c r="Q2096" s="16"/>
      <c r="R2096" s="34" t="s">
        <v>6654</v>
      </c>
      <c r="S2096" s="25"/>
      <c r="T2096" s="25"/>
    </row>
    <row r="2097" spans="1:20" ht="103.5" customHeight="1" x14ac:dyDescent="0.2">
      <c r="A2097" s="23" t="s">
        <v>7363</v>
      </c>
      <c r="B2097" s="9" t="s">
        <v>7351</v>
      </c>
      <c r="C2097" s="9" t="s">
        <v>400</v>
      </c>
      <c r="D2097" s="9" t="s">
        <v>243</v>
      </c>
      <c r="E2097" s="9" t="s">
        <v>762</v>
      </c>
      <c r="F2097" s="9" t="s">
        <v>6</v>
      </c>
      <c r="G2097" s="9" t="s">
        <v>112</v>
      </c>
      <c r="H2097" s="9" t="s">
        <v>1154</v>
      </c>
      <c r="I2097" s="9" t="s">
        <v>835</v>
      </c>
      <c r="J2097" s="9" t="s">
        <v>1155</v>
      </c>
      <c r="K2097" s="9"/>
      <c r="L2097" s="10">
        <v>46049</v>
      </c>
      <c r="M2097" s="10"/>
      <c r="N2097" s="10"/>
      <c r="O2097" s="12" t="s">
        <v>7364</v>
      </c>
      <c r="Q2097" s="16"/>
      <c r="R2097" s="34" t="s">
        <v>6654</v>
      </c>
      <c r="S2097" s="25"/>
      <c r="T2097" s="25"/>
    </row>
    <row r="2098" spans="1:20" ht="111.75" customHeight="1" x14ac:dyDescent="0.2">
      <c r="A2098" s="23" t="s">
        <v>7368</v>
      </c>
      <c r="B2098" s="9" t="s">
        <v>7366</v>
      </c>
      <c r="C2098" s="9" t="s">
        <v>746</v>
      </c>
      <c r="D2098" s="9" t="s">
        <v>747</v>
      </c>
      <c r="E2098" s="9" t="s">
        <v>748</v>
      </c>
      <c r="F2098" s="9" t="s">
        <v>6</v>
      </c>
      <c r="G2098" s="9" t="s">
        <v>86</v>
      </c>
      <c r="H2098" s="9" t="s">
        <v>753</v>
      </c>
      <c r="I2098" s="9" t="s">
        <v>835</v>
      </c>
      <c r="J2098" s="9" t="s">
        <v>754</v>
      </c>
      <c r="K2098" s="9"/>
      <c r="L2098" s="10">
        <v>46049</v>
      </c>
      <c r="M2098" s="10"/>
      <c r="N2098" s="10"/>
      <c r="O2098" s="12" t="s">
        <v>7365</v>
      </c>
      <c r="Q2098" s="16"/>
      <c r="R2098" s="34" t="s">
        <v>7367</v>
      </c>
      <c r="S2098" s="25"/>
      <c r="T2098" s="25"/>
    </row>
    <row r="2099" spans="1:20" ht="111.75" customHeight="1" x14ac:dyDescent="0.2">
      <c r="A2099" s="23" t="s">
        <v>7372</v>
      </c>
      <c r="B2099" s="9" t="s">
        <v>7370</v>
      </c>
      <c r="C2099" s="9" t="s">
        <v>746</v>
      </c>
      <c r="D2099" s="9" t="s">
        <v>747</v>
      </c>
      <c r="E2099" s="9" t="s">
        <v>748</v>
      </c>
      <c r="F2099" s="9" t="s">
        <v>6</v>
      </c>
      <c r="G2099" s="9" t="s">
        <v>86</v>
      </c>
      <c r="H2099" s="9" t="s">
        <v>753</v>
      </c>
      <c r="I2099" s="9" t="s">
        <v>835</v>
      </c>
      <c r="J2099" s="9" t="s">
        <v>754</v>
      </c>
      <c r="K2099" s="9" t="s">
        <v>7369</v>
      </c>
      <c r="L2099" s="10">
        <v>46049</v>
      </c>
      <c r="M2099" s="10"/>
      <c r="N2099" s="10"/>
      <c r="O2099" s="12" t="s">
        <v>7365</v>
      </c>
      <c r="Q2099" s="16" t="s">
        <v>7371</v>
      </c>
      <c r="R2099" s="34"/>
      <c r="S2099" s="25"/>
      <c r="T2099" s="25"/>
    </row>
    <row r="2100" spans="1:20" ht="111.75" customHeight="1" x14ac:dyDescent="0.2">
      <c r="A2100" s="23" t="s">
        <v>7375</v>
      </c>
      <c r="B2100" s="9" t="s">
        <v>7374</v>
      </c>
      <c r="C2100" s="9" t="s">
        <v>746</v>
      </c>
      <c r="D2100" s="9" t="s">
        <v>747</v>
      </c>
      <c r="E2100" s="9" t="s">
        <v>748</v>
      </c>
      <c r="F2100" s="9" t="s">
        <v>6</v>
      </c>
      <c r="G2100" s="9" t="s">
        <v>86</v>
      </c>
      <c r="H2100" s="9" t="s">
        <v>753</v>
      </c>
      <c r="I2100" s="9" t="s">
        <v>835</v>
      </c>
      <c r="J2100" s="9" t="s">
        <v>754</v>
      </c>
      <c r="K2100" s="9" t="s">
        <v>7373</v>
      </c>
      <c r="L2100" s="10">
        <v>46049</v>
      </c>
      <c r="M2100" s="10"/>
      <c r="N2100" s="10"/>
      <c r="O2100" s="12" t="s">
        <v>7365</v>
      </c>
      <c r="Q2100" s="16" t="s">
        <v>7371</v>
      </c>
      <c r="R2100" s="34"/>
      <c r="S2100" s="25"/>
      <c r="T2100" s="25"/>
    </row>
    <row r="2101" spans="1:20" ht="111.75" customHeight="1" x14ac:dyDescent="0.2">
      <c r="A2101" s="23" t="s">
        <v>7378</v>
      </c>
      <c r="B2101" s="9" t="s">
        <v>7377</v>
      </c>
      <c r="C2101" s="9" t="s">
        <v>746</v>
      </c>
      <c r="D2101" s="9" t="s">
        <v>747</v>
      </c>
      <c r="E2101" s="9" t="s">
        <v>748</v>
      </c>
      <c r="F2101" s="9" t="s">
        <v>6</v>
      </c>
      <c r="G2101" s="9" t="s">
        <v>86</v>
      </c>
      <c r="H2101" s="9" t="s">
        <v>753</v>
      </c>
      <c r="I2101" s="9" t="s">
        <v>835</v>
      </c>
      <c r="J2101" s="9" t="s">
        <v>754</v>
      </c>
      <c r="K2101" s="9" t="s">
        <v>7376</v>
      </c>
      <c r="L2101" s="10">
        <v>46049</v>
      </c>
      <c r="M2101" s="10"/>
      <c r="N2101" s="10"/>
      <c r="O2101" s="12" t="s">
        <v>7365</v>
      </c>
      <c r="Q2101" s="16" t="s">
        <v>7371</v>
      </c>
      <c r="R2101" s="34"/>
      <c r="S2101" s="25"/>
      <c r="T2101" s="25"/>
    </row>
    <row r="2102" spans="1:20" ht="111.75" customHeight="1" x14ac:dyDescent="0.2">
      <c r="A2102" s="23" t="s">
        <v>7381</v>
      </c>
      <c r="B2102" s="9" t="s">
        <v>7380</v>
      </c>
      <c r="C2102" s="9" t="s">
        <v>746</v>
      </c>
      <c r="D2102" s="9" t="s">
        <v>747</v>
      </c>
      <c r="E2102" s="9" t="s">
        <v>748</v>
      </c>
      <c r="F2102" s="9" t="s">
        <v>6</v>
      </c>
      <c r="G2102" s="9" t="s">
        <v>86</v>
      </c>
      <c r="H2102" s="9" t="s">
        <v>753</v>
      </c>
      <c r="I2102" s="9" t="s">
        <v>835</v>
      </c>
      <c r="J2102" s="9" t="s">
        <v>754</v>
      </c>
      <c r="K2102" s="9" t="s">
        <v>7379</v>
      </c>
      <c r="L2102" s="10">
        <v>46049</v>
      </c>
      <c r="M2102" s="10"/>
      <c r="N2102" s="10"/>
      <c r="O2102" s="12" t="s">
        <v>7365</v>
      </c>
      <c r="Q2102" s="16" t="s">
        <v>7371</v>
      </c>
      <c r="R2102" s="34"/>
      <c r="S2102" s="25"/>
      <c r="T2102" s="25"/>
    </row>
    <row r="2103" spans="1:20" ht="72" customHeight="1" x14ac:dyDescent="0.2">
      <c r="A2103" s="23" t="s">
        <v>7386</v>
      </c>
      <c r="B2103" s="9" t="s">
        <v>7383</v>
      </c>
      <c r="C2103" s="9" t="s">
        <v>76</v>
      </c>
      <c r="D2103" s="9" t="s">
        <v>273</v>
      </c>
      <c r="E2103" s="9" t="s">
        <v>18</v>
      </c>
      <c r="F2103" s="9" t="s">
        <v>6</v>
      </c>
      <c r="G2103" s="9" t="s">
        <v>2420</v>
      </c>
      <c r="H2103" s="9" t="s">
        <v>2421</v>
      </c>
      <c r="I2103" s="9" t="s">
        <v>835</v>
      </c>
      <c r="J2103" s="9" t="s">
        <v>2424</v>
      </c>
      <c r="K2103" s="9" t="s">
        <v>7382</v>
      </c>
      <c r="L2103" s="10">
        <v>46049</v>
      </c>
      <c r="M2103" s="10"/>
      <c r="N2103" s="10"/>
      <c r="O2103" s="12" t="s">
        <v>7387</v>
      </c>
      <c r="Q2103" s="16" t="s">
        <v>6087</v>
      </c>
      <c r="R2103" s="34"/>
      <c r="S2103" s="25"/>
      <c r="T2103" s="25"/>
    </row>
    <row r="2104" spans="1:20" ht="51" x14ac:dyDescent="0.2">
      <c r="A2104" s="23" t="s">
        <v>7393</v>
      </c>
      <c r="B2104" s="9" t="s">
        <v>7391</v>
      </c>
      <c r="C2104" s="9" t="s">
        <v>730</v>
      </c>
      <c r="D2104" s="9" t="s">
        <v>772</v>
      </c>
      <c r="E2104" s="9" t="s">
        <v>778</v>
      </c>
      <c r="F2104" s="9" t="s">
        <v>6</v>
      </c>
      <c r="G2104" s="9" t="s">
        <v>105</v>
      </c>
      <c r="H2104" s="9" t="s">
        <v>780</v>
      </c>
      <c r="I2104" s="9" t="s">
        <v>835</v>
      </c>
      <c r="J2104" s="9" t="s">
        <v>781</v>
      </c>
      <c r="K2104" s="9"/>
      <c r="L2104" s="10">
        <v>46049</v>
      </c>
      <c r="M2104" s="10"/>
      <c r="N2104" s="10"/>
      <c r="O2104" s="12" t="s">
        <v>7392</v>
      </c>
      <c r="Q2104" s="16"/>
      <c r="R2104" s="34" t="s">
        <v>7390</v>
      </c>
      <c r="S2104" s="25"/>
      <c r="T2104" s="25"/>
    </row>
    <row r="2105" spans="1:20" ht="63.75" x14ac:dyDescent="0.2">
      <c r="A2105" s="23" t="s">
        <v>7395</v>
      </c>
      <c r="B2105" s="9" t="s">
        <v>7394</v>
      </c>
      <c r="C2105" s="9" t="s">
        <v>730</v>
      </c>
      <c r="D2105" s="9" t="s">
        <v>772</v>
      </c>
      <c r="E2105" s="9" t="s">
        <v>778</v>
      </c>
      <c r="F2105" s="9" t="s">
        <v>6</v>
      </c>
      <c r="G2105" s="9" t="s">
        <v>105</v>
      </c>
      <c r="H2105" s="9" t="s">
        <v>780</v>
      </c>
      <c r="I2105" s="9" t="s">
        <v>835</v>
      </c>
      <c r="J2105" s="9" t="s">
        <v>781</v>
      </c>
      <c r="K2105" s="9"/>
      <c r="L2105" s="10">
        <v>46049</v>
      </c>
      <c r="M2105" s="10"/>
      <c r="N2105" s="10"/>
      <c r="O2105" s="12" t="s">
        <v>7392</v>
      </c>
      <c r="Q2105" s="16"/>
      <c r="R2105" s="34" t="s">
        <v>7390</v>
      </c>
      <c r="S2105" s="25"/>
      <c r="T2105" s="25"/>
    </row>
    <row r="2106" spans="1:20" ht="89.25" x14ac:dyDescent="0.2">
      <c r="A2106" s="23" t="s">
        <v>7399</v>
      </c>
      <c r="B2106" s="9" t="s">
        <v>7398</v>
      </c>
      <c r="C2106" s="9" t="s">
        <v>76</v>
      </c>
      <c r="D2106" s="9" t="s">
        <v>273</v>
      </c>
      <c r="E2106" s="9" t="s">
        <v>18</v>
      </c>
      <c r="F2106" s="9" t="s">
        <v>6</v>
      </c>
      <c r="G2106" s="9" t="s">
        <v>18</v>
      </c>
      <c r="H2106" s="9" t="s">
        <v>1448</v>
      </c>
      <c r="I2106" s="9" t="s">
        <v>1449</v>
      </c>
      <c r="J2106" s="9" t="s">
        <v>1450</v>
      </c>
      <c r="K2106" s="9" t="s">
        <v>7397</v>
      </c>
      <c r="L2106" s="10">
        <v>46049</v>
      </c>
      <c r="M2106" s="10"/>
      <c r="N2106" s="10"/>
      <c r="O2106" s="12" t="s">
        <v>7396</v>
      </c>
      <c r="Q2106" s="16" t="s">
        <v>7397</v>
      </c>
      <c r="R2106" s="34"/>
      <c r="S2106" s="25"/>
      <c r="T2106" s="25"/>
    </row>
    <row r="2107" spans="1:20" ht="102" x14ac:dyDescent="0.2">
      <c r="A2107" s="23" t="s">
        <v>7401</v>
      </c>
      <c r="B2107" s="9" t="s">
        <v>7400</v>
      </c>
      <c r="C2107" s="9" t="s">
        <v>279</v>
      </c>
      <c r="D2107" s="9" t="s">
        <v>280</v>
      </c>
      <c r="E2107" s="9" t="s">
        <v>112</v>
      </c>
      <c r="F2107" s="9" t="s">
        <v>6</v>
      </c>
      <c r="G2107" s="9" t="s">
        <v>18</v>
      </c>
      <c r="H2107" s="9" t="s">
        <v>2566</v>
      </c>
      <c r="I2107" s="9" t="s">
        <v>835</v>
      </c>
      <c r="J2107" s="9" t="s">
        <v>2567</v>
      </c>
      <c r="K2107" s="9"/>
      <c r="L2107" s="10">
        <v>46049</v>
      </c>
      <c r="M2107" s="10"/>
      <c r="N2107" s="10"/>
      <c r="O2107" s="12" t="s">
        <v>7402</v>
      </c>
      <c r="Q2107" s="16"/>
      <c r="R2107" s="11" t="s">
        <v>7319</v>
      </c>
    </row>
    <row r="2108" spans="1:20" ht="89.25" x14ac:dyDescent="0.2">
      <c r="A2108" s="23" t="s">
        <v>7406</v>
      </c>
      <c r="B2108" s="9" t="s">
        <v>7405</v>
      </c>
      <c r="C2108" s="9" t="s">
        <v>76</v>
      </c>
      <c r="D2108" s="9" t="s">
        <v>273</v>
      </c>
      <c r="E2108" s="9" t="s">
        <v>18</v>
      </c>
      <c r="F2108" s="9" t="s">
        <v>6</v>
      </c>
      <c r="G2108" s="9" t="s">
        <v>18</v>
      </c>
      <c r="H2108" s="9" t="s">
        <v>599</v>
      </c>
      <c r="I2108" s="9" t="s">
        <v>835</v>
      </c>
      <c r="J2108" s="9" t="s">
        <v>600</v>
      </c>
      <c r="K2108" s="9"/>
      <c r="L2108" s="10">
        <v>46049</v>
      </c>
      <c r="M2108" s="10"/>
      <c r="N2108" s="10"/>
      <c r="O2108" s="12" t="s">
        <v>7403</v>
      </c>
      <c r="Q2108" s="16"/>
      <c r="R2108" s="11" t="s">
        <v>7404</v>
      </c>
    </row>
    <row r="2109" spans="1:20" ht="76.5" x14ac:dyDescent="0.2">
      <c r="A2109" s="23" t="s">
        <v>7409</v>
      </c>
      <c r="B2109" s="9" t="s">
        <v>7408</v>
      </c>
      <c r="C2109" s="9" t="s">
        <v>76</v>
      </c>
      <c r="D2109" s="9" t="s">
        <v>273</v>
      </c>
      <c r="E2109" s="9" t="s">
        <v>18</v>
      </c>
      <c r="F2109" s="9" t="s">
        <v>6</v>
      </c>
      <c r="G2109" s="9" t="s">
        <v>18</v>
      </c>
      <c r="H2109" s="9" t="s">
        <v>599</v>
      </c>
      <c r="I2109" s="9" t="s">
        <v>835</v>
      </c>
      <c r="J2109" s="9" t="s">
        <v>600</v>
      </c>
      <c r="K2109" s="9"/>
      <c r="L2109" s="10">
        <v>46049</v>
      </c>
      <c r="M2109" s="10"/>
      <c r="N2109" s="10"/>
      <c r="O2109" s="12" t="s">
        <v>7403</v>
      </c>
      <c r="Q2109" s="16"/>
      <c r="R2109" s="11" t="s">
        <v>7407</v>
      </c>
    </row>
    <row r="2110" spans="1:20" ht="63.75" x14ac:dyDescent="0.2">
      <c r="A2110" s="23" t="s">
        <v>7412</v>
      </c>
      <c r="B2110" s="9" t="s">
        <v>7411</v>
      </c>
      <c r="C2110" s="9" t="s">
        <v>76</v>
      </c>
      <c r="D2110" s="9" t="s">
        <v>273</v>
      </c>
      <c r="E2110" s="9" t="s">
        <v>18</v>
      </c>
      <c r="F2110" s="9" t="s">
        <v>6</v>
      </c>
      <c r="G2110" s="9" t="s">
        <v>2420</v>
      </c>
      <c r="H2110" s="9" t="s">
        <v>2421</v>
      </c>
      <c r="I2110" s="9" t="s">
        <v>835</v>
      </c>
      <c r="J2110" s="9" t="s">
        <v>2424</v>
      </c>
      <c r="K2110" s="9" t="s">
        <v>7410</v>
      </c>
      <c r="L2110" s="10">
        <v>46049</v>
      </c>
      <c r="M2110" s="10"/>
      <c r="N2110" s="10"/>
      <c r="O2110" s="12" t="s">
        <v>7416</v>
      </c>
      <c r="Q2110" s="16" t="s">
        <v>6087</v>
      </c>
    </row>
    <row r="2111" spans="1:20" ht="63.75" x14ac:dyDescent="0.2">
      <c r="A2111" s="23" t="s">
        <v>7415</v>
      </c>
      <c r="B2111" s="9" t="s">
        <v>7414</v>
      </c>
      <c r="C2111" s="9" t="s">
        <v>76</v>
      </c>
      <c r="D2111" s="9" t="s">
        <v>273</v>
      </c>
      <c r="E2111" s="9" t="s">
        <v>18</v>
      </c>
      <c r="F2111" s="9" t="s">
        <v>6</v>
      </c>
      <c r="G2111" s="9" t="s">
        <v>2420</v>
      </c>
      <c r="H2111" s="9" t="s">
        <v>2421</v>
      </c>
      <c r="I2111" s="9" t="s">
        <v>835</v>
      </c>
      <c r="J2111" s="9" t="s">
        <v>2424</v>
      </c>
      <c r="K2111" s="9" t="s">
        <v>7413</v>
      </c>
      <c r="L2111" s="10">
        <v>46049</v>
      </c>
      <c r="M2111" s="10"/>
      <c r="N2111" s="10"/>
      <c r="O2111" s="12" t="s">
        <v>7416</v>
      </c>
      <c r="Q2111" s="16" t="s">
        <v>6087</v>
      </c>
    </row>
    <row r="2112" spans="1:20" ht="51" x14ac:dyDescent="0.2">
      <c r="A2112" s="23" t="s">
        <v>7420</v>
      </c>
      <c r="B2112" s="9" t="s">
        <v>7418</v>
      </c>
      <c r="C2112" s="9" t="s">
        <v>537</v>
      </c>
      <c r="D2112" s="9" t="s">
        <v>538</v>
      </c>
      <c r="E2112" s="9" t="s">
        <v>539</v>
      </c>
      <c r="F2112" s="9" t="s">
        <v>6</v>
      </c>
      <c r="G2112" s="9" t="s">
        <v>18</v>
      </c>
      <c r="H2112" s="9" t="s">
        <v>6657</v>
      </c>
      <c r="I2112" s="9" t="s">
        <v>835</v>
      </c>
      <c r="J2112" s="9" t="s">
        <v>6660</v>
      </c>
      <c r="K2112" s="9"/>
      <c r="L2112" s="10">
        <v>46049</v>
      </c>
      <c r="M2112" s="10"/>
      <c r="N2112" s="10"/>
      <c r="O2112" s="12" t="s">
        <v>7417</v>
      </c>
      <c r="Q2112" s="16"/>
      <c r="R2112" s="11" t="s">
        <v>7419</v>
      </c>
    </row>
    <row r="2113" spans="1:20" ht="63.75" x14ac:dyDescent="0.2">
      <c r="A2113" s="23" t="s">
        <v>7497</v>
      </c>
      <c r="B2113" s="9" t="s">
        <v>7498</v>
      </c>
      <c r="C2113" s="9" t="s">
        <v>730</v>
      </c>
      <c r="D2113" s="9" t="s">
        <v>164</v>
      </c>
      <c r="E2113" s="9" t="s">
        <v>165</v>
      </c>
      <c r="F2113" s="9" t="s">
        <v>6</v>
      </c>
      <c r="G2113" s="9" t="s">
        <v>18</v>
      </c>
      <c r="H2113" s="9" t="s">
        <v>6491</v>
      </c>
      <c r="I2113" s="9" t="s">
        <v>835</v>
      </c>
      <c r="J2113" s="9" t="s">
        <v>6492</v>
      </c>
      <c r="K2113" s="9"/>
      <c r="L2113" s="10">
        <v>46049</v>
      </c>
      <c r="M2113" s="10"/>
      <c r="N2113" s="10"/>
      <c r="O2113" s="12" t="s">
        <v>7499</v>
      </c>
      <c r="Q2113" s="16"/>
      <c r="R2113" s="37" t="s">
        <v>7500</v>
      </c>
    </row>
    <row r="2114" spans="1:20" ht="51" x14ac:dyDescent="0.2">
      <c r="A2114" s="23" t="s">
        <v>7423</v>
      </c>
      <c r="B2114" s="9" t="s">
        <v>7422</v>
      </c>
      <c r="C2114" s="9" t="s">
        <v>537</v>
      </c>
      <c r="D2114" s="9" t="s">
        <v>538</v>
      </c>
      <c r="E2114" s="9" t="s">
        <v>539</v>
      </c>
      <c r="F2114" s="9" t="s">
        <v>6</v>
      </c>
      <c r="G2114" s="9" t="s">
        <v>86</v>
      </c>
      <c r="H2114" s="9" t="s">
        <v>6448</v>
      </c>
      <c r="I2114" s="9" t="s">
        <v>307</v>
      </c>
      <c r="J2114" s="9" t="s">
        <v>6449</v>
      </c>
      <c r="K2114" s="9"/>
      <c r="L2114" s="10">
        <v>46050</v>
      </c>
      <c r="M2114" s="10"/>
      <c r="N2114" s="10"/>
      <c r="O2114" s="12" t="s">
        <v>7421</v>
      </c>
      <c r="Q2114" s="16"/>
    </row>
    <row r="2115" spans="1:20" ht="114.75" x14ac:dyDescent="0.2">
      <c r="A2115" s="23" t="s">
        <v>7425</v>
      </c>
      <c r="B2115" s="9" t="s">
        <v>7424</v>
      </c>
      <c r="C2115" s="9" t="s">
        <v>279</v>
      </c>
      <c r="D2115" s="9" t="s">
        <v>280</v>
      </c>
      <c r="E2115" s="9" t="s">
        <v>112</v>
      </c>
      <c r="F2115" s="9" t="s">
        <v>6</v>
      </c>
      <c r="G2115" s="9" t="s">
        <v>281</v>
      </c>
      <c r="H2115" s="9" t="s">
        <v>282</v>
      </c>
      <c r="I2115" s="9" t="s">
        <v>259</v>
      </c>
      <c r="J2115" s="9" t="s">
        <v>283</v>
      </c>
      <c r="K2115" s="9"/>
      <c r="L2115" s="10">
        <v>46051</v>
      </c>
      <c r="M2115" s="10"/>
      <c r="N2115" s="10"/>
      <c r="O2115" s="12" t="s">
        <v>7426</v>
      </c>
      <c r="Q2115" s="16"/>
      <c r="S2115" s="25"/>
      <c r="T2115" s="25"/>
    </row>
    <row r="2116" spans="1:20" ht="63.75" x14ac:dyDescent="0.2">
      <c r="A2116" s="23" t="s">
        <v>7428</v>
      </c>
      <c r="B2116" s="9" t="s">
        <v>7427</v>
      </c>
      <c r="C2116" s="9" t="s">
        <v>576</v>
      </c>
      <c r="D2116" s="9" t="s">
        <v>615</v>
      </c>
      <c r="E2116" s="9" t="s">
        <v>578</v>
      </c>
      <c r="F2116" s="9" t="s">
        <v>6</v>
      </c>
      <c r="G2116" s="9" t="s">
        <v>112</v>
      </c>
      <c r="H2116" s="9" t="s">
        <v>620</v>
      </c>
      <c r="I2116" s="9" t="s">
        <v>307</v>
      </c>
      <c r="J2116" s="9" t="s">
        <v>621</v>
      </c>
      <c r="K2116" s="9"/>
      <c r="L2116" s="10">
        <v>46051</v>
      </c>
      <c r="M2116" s="10"/>
      <c r="N2116" s="10"/>
      <c r="O2116" s="12" t="s">
        <v>7429</v>
      </c>
      <c r="Q2116" s="16"/>
      <c r="S2116" s="25"/>
      <c r="T2116" s="25"/>
    </row>
    <row r="2117" spans="1:20" ht="35.25" customHeight="1" x14ac:dyDescent="0.2">
      <c r="A2117" s="23" t="s">
        <v>7431</v>
      </c>
      <c r="B2117" s="9" t="s">
        <v>7430</v>
      </c>
      <c r="C2117" s="9" t="s">
        <v>537</v>
      </c>
      <c r="D2117" s="9" t="s">
        <v>538</v>
      </c>
      <c r="E2117" s="9" t="s">
        <v>539</v>
      </c>
      <c r="F2117" s="9" t="s">
        <v>6</v>
      </c>
      <c r="G2117" s="9" t="s">
        <v>556</v>
      </c>
      <c r="H2117" s="9" t="s">
        <v>561</v>
      </c>
      <c r="I2117" s="9" t="s">
        <v>307</v>
      </c>
      <c r="J2117" s="9" t="s">
        <v>562</v>
      </c>
      <c r="K2117" s="9"/>
      <c r="L2117" s="10">
        <v>46051</v>
      </c>
      <c r="M2117" s="10"/>
      <c r="N2117" s="10"/>
      <c r="O2117" s="12" t="s">
        <v>7432</v>
      </c>
      <c r="Q2117" s="16"/>
      <c r="S2117" s="25"/>
      <c r="T2117" s="25"/>
    </row>
    <row r="2118" spans="1:20" ht="127.5" x14ac:dyDescent="0.2">
      <c r="A2118" s="23" t="s">
        <v>7438</v>
      </c>
      <c r="B2118" s="9" t="s">
        <v>7437</v>
      </c>
      <c r="C2118" s="9" t="s">
        <v>730</v>
      </c>
      <c r="D2118" s="9" t="s">
        <v>164</v>
      </c>
      <c r="E2118" s="9" t="s">
        <v>165</v>
      </c>
      <c r="F2118" s="9" t="s">
        <v>6</v>
      </c>
      <c r="G2118" s="9" t="s">
        <v>18</v>
      </c>
      <c r="H2118" s="9" t="s">
        <v>7434</v>
      </c>
      <c r="I2118" s="9" t="s">
        <v>835</v>
      </c>
      <c r="J2118" s="9" t="s">
        <v>7435</v>
      </c>
      <c r="K2118" s="9"/>
      <c r="L2118" s="10">
        <v>46051</v>
      </c>
      <c r="M2118" s="10"/>
      <c r="N2118" s="10"/>
      <c r="O2118" s="12" t="s">
        <v>7433</v>
      </c>
      <c r="Q2118" s="16"/>
      <c r="R2118" s="11" t="s">
        <v>7436</v>
      </c>
      <c r="S2118" s="25"/>
      <c r="T2118" s="25"/>
    </row>
    <row r="2119" spans="1:20" ht="102" x14ac:dyDescent="0.2">
      <c r="A2119" s="23" t="s">
        <v>7441</v>
      </c>
      <c r="B2119" s="9" t="s">
        <v>7440</v>
      </c>
      <c r="C2119" s="9" t="s">
        <v>730</v>
      </c>
      <c r="D2119" s="9" t="s">
        <v>164</v>
      </c>
      <c r="E2119" s="9" t="s">
        <v>165</v>
      </c>
      <c r="F2119" s="9" t="s">
        <v>6</v>
      </c>
      <c r="G2119" s="9" t="s">
        <v>18</v>
      </c>
      <c r="H2119" s="9" t="s">
        <v>7434</v>
      </c>
      <c r="I2119" s="9" t="s">
        <v>835</v>
      </c>
      <c r="J2119" s="9" t="s">
        <v>7435</v>
      </c>
      <c r="K2119" s="9"/>
      <c r="L2119" s="10">
        <v>46051</v>
      </c>
      <c r="M2119" s="10"/>
      <c r="N2119" s="10"/>
      <c r="O2119" s="12" t="s">
        <v>7433</v>
      </c>
      <c r="Q2119" s="16"/>
      <c r="R2119" s="11" t="s">
        <v>7439</v>
      </c>
      <c r="S2119" s="25"/>
      <c r="T2119" s="25"/>
    </row>
    <row r="2120" spans="1:20" ht="114.75" x14ac:dyDescent="0.2">
      <c r="A2120" s="23" t="s">
        <v>7444</v>
      </c>
      <c r="B2120" s="9" t="s">
        <v>7443</v>
      </c>
      <c r="C2120" s="9" t="s">
        <v>730</v>
      </c>
      <c r="D2120" s="9" t="s">
        <v>164</v>
      </c>
      <c r="E2120" s="9" t="s">
        <v>165</v>
      </c>
      <c r="F2120" s="9" t="s">
        <v>6</v>
      </c>
      <c r="G2120" s="9" t="s">
        <v>18</v>
      </c>
      <c r="H2120" s="9" t="s">
        <v>7434</v>
      </c>
      <c r="I2120" s="9" t="s">
        <v>835</v>
      </c>
      <c r="J2120" s="9" t="s">
        <v>7435</v>
      </c>
      <c r="K2120" s="9"/>
      <c r="L2120" s="10">
        <v>46051</v>
      </c>
      <c r="M2120" s="10"/>
      <c r="N2120" s="10"/>
      <c r="O2120" s="12" t="s">
        <v>7433</v>
      </c>
      <c r="Q2120" s="16"/>
      <c r="R2120" s="11" t="s">
        <v>7442</v>
      </c>
      <c r="S2120" s="25"/>
      <c r="T2120" s="25"/>
    </row>
    <row r="2121" spans="1:20" ht="114.75" x14ac:dyDescent="0.2">
      <c r="A2121" s="23" t="s">
        <v>7447</v>
      </c>
      <c r="B2121" s="9" t="s">
        <v>7446</v>
      </c>
      <c r="C2121" s="9" t="s">
        <v>730</v>
      </c>
      <c r="D2121" s="9" t="s">
        <v>164</v>
      </c>
      <c r="E2121" s="9" t="s">
        <v>165</v>
      </c>
      <c r="F2121" s="9" t="s">
        <v>6</v>
      </c>
      <c r="G2121" s="9" t="s">
        <v>18</v>
      </c>
      <c r="H2121" s="9" t="s">
        <v>7434</v>
      </c>
      <c r="I2121" s="9" t="s">
        <v>835</v>
      </c>
      <c r="J2121" s="9" t="s">
        <v>7435</v>
      </c>
      <c r="K2121" s="9"/>
      <c r="L2121" s="10">
        <v>46051</v>
      </c>
      <c r="M2121" s="10"/>
      <c r="N2121" s="10"/>
      <c r="O2121" s="12" t="s">
        <v>7433</v>
      </c>
      <c r="Q2121" s="16"/>
      <c r="R2121" s="11" t="s">
        <v>7445</v>
      </c>
      <c r="S2121" s="25"/>
      <c r="T2121" s="25"/>
    </row>
    <row r="2122" spans="1:20" ht="102" x14ac:dyDescent="0.2">
      <c r="A2122" s="23" t="s">
        <v>7450</v>
      </c>
      <c r="B2122" s="9" t="s">
        <v>7449</v>
      </c>
      <c r="C2122" s="9" t="s">
        <v>730</v>
      </c>
      <c r="D2122" s="9" t="s">
        <v>164</v>
      </c>
      <c r="E2122" s="9" t="s">
        <v>165</v>
      </c>
      <c r="F2122" s="9" t="s">
        <v>6</v>
      </c>
      <c r="G2122" s="9" t="s">
        <v>18</v>
      </c>
      <c r="H2122" s="9" t="s">
        <v>7434</v>
      </c>
      <c r="I2122" s="9" t="s">
        <v>835</v>
      </c>
      <c r="J2122" s="9" t="s">
        <v>7435</v>
      </c>
      <c r="K2122" s="9"/>
      <c r="L2122" s="10">
        <v>46051</v>
      </c>
      <c r="M2122" s="10"/>
      <c r="N2122" s="10"/>
      <c r="O2122" s="12" t="s">
        <v>7433</v>
      </c>
      <c r="Q2122" s="16"/>
      <c r="R2122" s="11" t="s">
        <v>7448</v>
      </c>
      <c r="S2122" s="25"/>
      <c r="T2122" s="25"/>
    </row>
    <row r="2123" spans="1:20" ht="89.25" x14ac:dyDescent="0.2">
      <c r="A2123" s="23" t="s">
        <v>7453</v>
      </c>
      <c r="B2123" s="9" t="s">
        <v>7452</v>
      </c>
      <c r="C2123" s="9" t="s">
        <v>730</v>
      </c>
      <c r="D2123" s="9" t="s">
        <v>164</v>
      </c>
      <c r="E2123" s="9" t="s">
        <v>165</v>
      </c>
      <c r="F2123" s="9" t="s">
        <v>6</v>
      </c>
      <c r="G2123" s="9" t="s">
        <v>18</v>
      </c>
      <c r="H2123" s="9" t="s">
        <v>7434</v>
      </c>
      <c r="I2123" s="9" t="s">
        <v>835</v>
      </c>
      <c r="J2123" s="9" t="s">
        <v>7435</v>
      </c>
      <c r="K2123" s="9"/>
      <c r="L2123" s="10">
        <v>46051</v>
      </c>
      <c r="M2123" s="10"/>
      <c r="N2123" s="10"/>
      <c r="O2123" s="12" t="s">
        <v>7433</v>
      </c>
      <c r="Q2123" s="16"/>
      <c r="R2123" s="11" t="s">
        <v>7451</v>
      </c>
      <c r="S2123" s="25"/>
      <c r="T2123" s="25"/>
    </row>
    <row r="2124" spans="1:20" ht="89.25" x14ac:dyDescent="0.2">
      <c r="A2124" s="23" t="s">
        <v>7456</v>
      </c>
      <c r="B2124" s="9" t="s">
        <v>7455</v>
      </c>
      <c r="C2124" s="9" t="s">
        <v>730</v>
      </c>
      <c r="D2124" s="9" t="s">
        <v>164</v>
      </c>
      <c r="E2124" s="9" t="s">
        <v>165</v>
      </c>
      <c r="F2124" s="9" t="s">
        <v>6</v>
      </c>
      <c r="G2124" s="9" t="s">
        <v>18</v>
      </c>
      <c r="H2124" s="9" t="s">
        <v>7434</v>
      </c>
      <c r="I2124" s="9" t="s">
        <v>835</v>
      </c>
      <c r="J2124" s="9" t="s">
        <v>7435</v>
      </c>
      <c r="K2124" s="9"/>
      <c r="L2124" s="10">
        <v>46051</v>
      </c>
      <c r="M2124" s="10"/>
      <c r="N2124" s="10"/>
      <c r="O2124" s="12" t="s">
        <v>7433</v>
      </c>
      <c r="Q2124" s="16"/>
      <c r="R2124" s="11" t="s">
        <v>7454</v>
      </c>
      <c r="S2124" s="25"/>
      <c r="T2124" s="25"/>
    </row>
    <row r="2125" spans="1:20" ht="63.75" x14ac:dyDescent="0.2">
      <c r="A2125" s="23" t="s">
        <v>7458</v>
      </c>
      <c r="B2125" s="9" t="s">
        <v>7457</v>
      </c>
      <c r="C2125" s="9" t="s">
        <v>730</v>
      </c>
      <c r="D2125" s="9" t="s">
        <v>164</v>
      </c>
      <c r="E2125" s="9" t="s">
        <v>165</v>
      </c>
      <c r="F2125" s="9" t="s">
        <v>6</v>
      </c>
      <c r="G2125" s="9" t="s">
        <v>87</v>
      </c>
      <c r="H2125" s="9" t="s">
        <v>6315</v>
      </c>
      <c r="I2125" s="9" t="s">
        <v>835</v>
      </c>
      <c r="J2125" s="9" t="s">
        <v>6316</v>
      </c>
      <c r="K2125" s="9"/>
      <c r="L2125" s="10">
        <v>46051</v>
      </c>
      <c r="M2125" s="10"/>
      <c r="N2125" s="10"/>
      <c r="O2125" s="12" t="s">
        <v>7459</v>
      </c>
      <c r="Q2125" s="16"/>
      <c r="R2125" s="34" t="s">
        <v>6327</v>
      </c>
      <c r="S2125" s="25"/>
      <c r="T2125" s="25"/>
    </row>
    <row r="2126" spans="1:20" ht="35.25" customHeight="1" x14ac:dyDescent="0.2">
      <c r="A2126" s="23" t="s">
        <v>7461</v>
      </c>
      <c r="B2126" s="9" t="s">
        <v>7460</v>
      </c>
      <c r="C2126" s="9" t="s">
        <v>537</v>
      </c>
      <c r="D2126" s="9" t="s">
        <v>538</v>
      </c>
      <c r="E2126" s="9" t="s">
        <v>539</v>
      </c>
      <c r="F2126" s="9" t="s">
        <v>6</v>
      </c>
      <c r="G2126" s="9" t="s">
        <v>556</v>
      </c>
      <c r="H2126" s="9" t="s">
        <v>561</v>
      </c>
      <c r="I2126" s="9" t="s">
        <v>307</v>
      </c>
      <c r="J2126" s="9" t="s">
        <v>562</v>
      </c>
      <c r="K2126" s="9"/>
      <c r="L2126" s="10">
        <v>46051</v>
      </c>
      <c r="M2126" s="10"/>
      <c r="N2126" s="10"/>
      <c r="O2126" s="12" t="s">
        <v>7462</v>
      </c>
      <c r="Q2126" s="16"/>
      <c r="S2126" s="25"/>
      <c r="T2126" s="25"/>
    </row>
    <row r="2127" spans="1:20" ht="89.25" x14ac:dyDescent="0.2">
      <c r="A2127" s="23" t="s">
        <v>7464</v>
      </c>
      <c r="B2127" s="9" t="s">
        <v>7463</v>
      </c>
      <c r="C2127" s="9" t="s">
        <v>537</v>
      </c>
      <c r="D2127" s="9" t="s">
        <v>538</v>
      </c>
      <c r="E2127" s="9" t="s">
        <v>539</v>
      </c>
      <c r="F2127" s="9" t="s">
        <v>6</v>
      </c>
      <c r="G2127" s="9" t="s">
        <v>86</v>
      </c>
      <c r="H2127" s="9" t="s">
        <v>6448</v>
      </c>
      <c r="I2127" s="9" t="s">
        <v>835</v>
      </c>
      <c r="J2127" s="9" t="s">
        <v>6449</v>
      </c>
      <c r="K2127" s="9"/>
      <c r="L2127" s="10">
        <v>46051</v>
      </c>
      <c r="M2127" s="10"/>
      <c r="N2127" s="10"/>
      <c r="O2127" s="12" t="s">
        <v>7465</v>
      </c>
      <c r="Q2127" s="16"/>
      <c r="R2127" s="37" t="s">
        <v>6450</v>
      </c>
      <c r="S2127" s="25"/>
      <c r="T2127" s="25"/>
    </row>
    <row r="2128" spans="1:20" ht="51" x14ac:dyDescent="0.2">
      <c r="A2128" s="23" t="s">
        <v>7467</v>
      </c>
      <c r="B2128" s="9" t="s">
        <v>7466</v>
      </c>
      <c r="C2128" s="9" t="s">
        <v>537</v>
      </c>
      <c r="D2128" s="9" t="s">
        <v>538</v>
      </c>
      <c r="E2128" s="9" t="s">
        <v>539</v>
      </c>
      <c r="F2128" s="9" t="s">
        <v>6</v>
      </c>
      <c r="G2128" s="9" t="s">
        <v>556</v>
      </c>
      <c r="H2128" s="9" t="s">
        <v>852</v>
      </c>
      <c r="I2128" s="9" t="s">
        <v>835</v>
      </c>
      <c r="J2128" s="9" t="s">
        <v>854</v>
      </c>
      <c r="K2128" s="44"/>
      <c r="L2128" s="10">
        <v>46051</v>
      </c>
      <c r="M2128" s="45"/>
      <c r="N2128" s="46"/>
      <c r="O2128" s="12" t="s">
        <v>7468</v>
      </c>
      <c r="R2128" s="11" t="s">
        <v>847</v>
      </c>
    </row>
    <row r="2129" spans="1:20" ht="51" x14ac:dyDescent="0.2">
      <c r="A2129" s="23" t="s">
        <v>7469</v>
      </c>
      <c r="B2129" s="9" t="s">
        <v>7470</v>
      </c>
      <c r="C2129" s="9" t="s">
        <v>537</v>
      </c>
      <c r="D2129" s="9" t="s">
        <v>538</v>
      </c>
      <c r="E2129" s="9" t="s">
        <v>539</v>
      </c>
      <c r="F2129" s="9" t="s">
        <v>6</v>
      </c>
      <c r="G2129" s="9" t="s">
        <v>556</v>
      </c>
      <c r="H2129" s="9" t="s">
        <v>852</v>
      </c>
      <c r="I2129" s="9" t="s">
        <v>835</v>
      </c>
      <c r="J2129" s="9" t="s">
        <v>854</v>
      </c>
      <c r="K2129" s="44"/>
      <c r="L2129" s="10">
        <v>46051</v>
      </c>
      <c r="M2129" s="45"/>
      <c r="N2129" s="46"/>
      <c r="O2129" s="12" t="s">
        <v>7468</v>
      </c>
      <c r="R2129" s="11" t="s">
        <v>847</v>
      </c>
    </row>
    <row r="2130" spans="1:20" ht="63.75" x14ac:dyDescent="0.2">
      <c r="A2130" s="23" t="s">
        <v>7472</v>
      </c>
      <c r="B2130" s="9" t="s">
        <v>7471</v>
      </c>
      <c r="C2130" s="9" t="s">
        <v>537</v>
      </c>
      <c r="D2130" s="9" t="s">
        <v>538</v>
      </c>
      <c r="E2130" s="9" t="s">
        <v>539</v>
      </c>
      <c r="F2130" s="9" t="s">
        <v>6</v>
      </c>
      <c r="G2130" s="9" t="s">
        <v>556</v>
      </c>
      <c r="H2130" s="9" t="s">
        <v>1092</v>
      </c>
      <c r="I2130" s="9" t="s">
        <v>835</v>
      </c>
      <c r="J2130" s="9" t="s">
        <v>1097</v>
      </c>
      <c r="K2130" s="9"/>
      <c r="L2130" s="10">
        <v>46051</v>
      </c>
      <c r="M2130" s="10"/>
      <c r="N2130" s="10"/>
      <c r="O2130" s="12" t="s">
        <v>7473</v>
      </c>
      <c r="Q2130" s="16"/>
      <c r="R2130" s="34" t="s">
        <v>1101</v>
      </c>
      <c r="S2130" s="25"/>
      <c r="T2130" s="25"/>
    </row>
    <row r="2131" spans="1:20" ht="63.75" x14ac:dyDescent="0.2">
      <c r="A2131" s="23" t="s">
        <v>7477</v>
      </c>
      <c r="B2131" s="9" t="s">
        <v>7476</v>
      </c>
      <c r="C2131" s="9" t="s">
        <v>537</v>
      </c>
      <c r="D2131" s="9" t="s">
        <v>538</v>
      </c>
      <c r="E2131" s="9" t="s">
        <v>539</v>
      </c>
      <c r="F2131" s="9" t="s">
        <v>6</v>
      </c>
      <c r="G2131" s="9" t="s">
        <v>556</v>
      </c>
      <c r="H2131" s="9" t="s">
        <v>1092</v>
      </c>
      <c r="I2131" s="9" t="s">
        <v>835</v>
      </c>
      <c r="J2131" s="9" t="s">
        <v>1097</v>
      </c>
      <c r="K2131" s="9"/>
      <c r="L2131" s="10">
        <v>46051</v>
      </c>
      <c r="M2131" s="10"/>
      <c r="N2131" s="10"/>
      <c r="O2131" s="12" t="s">
        <v>7478</v>
      </c>
      <c r="Q2131" s="16"/>
      <c r="R2131" s="34" t="s">
        <v>1101</v>
      </c>
      <c r="S2131" s="25"/>
      <c r="T2131" s="25"/>
    </row>
    <row r="2132" spans="1:20" ht="63.75" x14ac:dyDescent="0.2">
      <c r="A2132" s="23" t="s">
        <v>7475</v>
      </c>
      <c r="B2132" s="9" t="s">
        <v>7474</v>
      </c>
      <c r="C2132" s="9" t="s">
        <v>537</v>
      </c>
      <c r="D2132" s="9" t="s">
        <v>538</v>
      </c>
      <c r="E2132" s="9" t="s">
        <v>539</v>
      </c>
      <c r="F2132" s="9" t="s">
        <v>6</v>
      </c>
      <c r="G2132" s="9" t="s">
        <v>556</v>
      </c>
      <c r="H2132" s="9" t="s">
        <v>1092</v>
      </c>
      <c r="I2132" s="9" t="s">
        <v>835</v>
      </c>
      <c r="J2132" s="9" t="s">
        <v>1097</v>
      </c>
      <c r="K2132" s="9"/>
      <c r="L2132" s="10">
        <v>46051</v>
      </c>
      <c r="M2132" s="10"/>
      <c r="N2132" s="10"/>
      <c r="O2132" s="12" t="s">
        <v>7479</v>
      </c>
      <c r="Q2132" s="16"/>
      <c r="R2132" s="34" t="s">
        <v>1098</v>
      </c>
      <c r="S2132" s="25"/>
      <c r="T2132" s="25"/>
    </row>
    <row r="2133" spans="1:20" ht="63.75" x14ac:dyDescent="0.2">
      <c r="A2133" s="23" t="s">
        <v>7481</v>
      </c>
      <c r="B2133" s="9" t="s">
        <v>7480</v>
      </c>
      <c r="C2133" s="9" t="s">
        <v>537</v>
      </c>
      <c r="D2133" s="9" t="s">
        <v>538</v>
      </c>
      <c r="E2133" s="9" t="s">
        <v>539</v>
      </c>
      <c r="F2133" s="9" t="s">
        <v>6</v>
      </c>
      <c r="G2133" s="9" t="s">
        <v>556</v>
      </c>
      <c r="H2133" s="9" t="s">
        <v>1092</v>
      </c>
      <c r="I2133" s="9" t="s">
        <v>835</v>
      </c>
      <c r="J2133" s="9" t="s">
        <v>1097</v>
      </c>
      <c r="K2133" s="9"/>
      <c r="L2133" s="10">
        <v>46051</v>
      </c>
      <c r="M2133" s="10"/>
      <c r="N2133" s="10"/>
      <c r="O2133" s="12" t="s">
        <v>7482</v>
      </c>
      <c r="Q2133" s="16"/>
      <c r="R2133" s="34" t="s">
        <v>1098</v>
      </c>
      <c r="S2133" s="25"/>
      <c r="T2133" s="25"/>
    </row>
    <row r="2134" spans="1:20" ht="68.25" customHeight="1" x14ac:dyDescent="0.2">
      <c r="A2134" s="23" t="s">
        <v>7484</v>
      </c>
      <c r="B2134" s="9" t="s">
        <v>7483</v>
      </c>
      <c r="C2134" s="9" t="s">
        <v>730</v>
      </c>
      <c r="D2134" s="9" t="s">
        <v>772</v>
      </c>
      <c r="E2134" s="9" t="s">
        <v>778</v>
      </c>
      <c r="F2134" s="9" t="s">
        <v>6</v>
      </c>
      <c r="G2134" s="9" t="s">
        <v>105</v>
      </c>
      <c r="H2134" s="9" t="s">
        <v>780</v>
      </c>
      <c r="I2134" s="9" t="s">
        <v>835</v>
      </c>
      <c r="J2134" s="9" t="s">
        <v>781</v>
      </c>
      <c r="K2134" s="9"/>
      <c r="L2134" s="10">
        <v>46051</v>
      </c>
      <c r="M2134" s="10"/>
      <c r="N2134" s="10"/>
      <c r="O2134" s="12" t="s">
        <v>7485</v>
      </c>
      <c r="Q2134" s="16"/>
      <c r="R2134" s="34" t="s">
        <v>6598</v>
      </c>
      <c r="S2134" s="25"/>
      <c r="T2134" s="25"/>
    </row>
    <row r="2135" spans="1:20" ht="102" x14ac:dyDescent="0.2">
      <c r="A2135" s="23" t="s">
        <v>7495</v>
      </c>
      <c r="B2135" s="9" t="s">
        <v>7493</v>
      </c>
      <c r="C2135" s="9" t="s">
        <v>110</v>
      </c>
      <c r="D2135" s="9" t="s">
        <v>900</v>
      </c>
      <c r="E2135" s="9" t="s">
        <v>767</v>
      </c>
      <c r="F2135" s="9" t="s">
        <v>6</v>
      </c>
      <c r="G2135" s="9" t="s">
        <v>18</v>
      </c>
      <c r="H2135" s="9" t="s">
        <v>1785</v>
      </c>
      <c r="I2135" s="9" t="s">
        <v>835</v>
      </c>
      <c r="J2135" s="9" t="s">
        <v>1786</v>
      </c>
      <c r="K2135" s="9"/>
      <c r="L2135" s="10">
        <v>46051</v>
      </c>
      <c r="M2135" s="10"/>
      <c r="N2135" s="10"/>
      <c r="O2135" s="12" t="s">
        <v>7492</v>
      </c>
      <c r="Q2135" s="16"/>
      <c r="R2135" s="34" t="s">
        <v>6304</v>
      </c>
      <c r="S2135" s="25"/>
      <c r="T2135" s="25"/>
    </row>
    <row r="2136" spans="1:20" ht="102" x14ac:dyDescent="0.2">
      <c r="A2136" s="23" t="s">
        <v>7496</v>
      </c>
      <c r="B2136" s="9" t="s">
        <v>7494</v>
      </c>
      <c r="C2136" s="9" t="s">
        <v>110</v>
      </c>
      <c r="D2136" s="9" t="s">
        <v>900</v>
      </c>
      <c r="E2136" s="9" t="s">
        <v>767</v>
      </c>
      <c r="F2136" s="9" t="s">
        <v>6</v>
      </c>
      <c r="G2136" s="9" t="s">
        <v>18</v>
      </c>
      <c r="H2136" s="9" t="s">
        <v>1785</v>
      </c>
      <c r="I2136" s="9" t="s">
        <v>835</v>
      </c>
      <c r="J2136" s="9" t="s">
        <v>1786</v>
      </c>
      <c r="K2136" s="9"/>
      <c r="L2136" s="10">
        <v>46051</v>
      </c>
      <c r="M2136" s="10"/>
      <c r="N2136" s="10"/>
      <c r="O2136" s="12" t="s">
        <v>7492</v>
      </c>
      <c r="Q2136" s="16"/>
      <c r="R2136" s="34" t="s">
        <v>6304</v>
      </c>
      <c r="S2136" s="25"/>
      <c r="T2136" s="25"/>
    </row>
    <row r="2137" spans="1:20" ht="51" x14ac:dyDescent="0.2">
      <c r="A2137" s="23" t="s">
        <v>7501</v>
      </c>
      <c r="B2137" s="9" t="s">
        <v>7502</v>
      </c>
      <c r="C2137" s="9" t="s">
        <v>576</v>
      </c>
      <c r="D2137" s="9" t="s">
        <v>577</v>
      </c>
      <c r="E2137" s="9" t="s">
        <v>578</v>
      </c>
      <c r="F2137" s="9" t="s">
        <v>6</v>
      </c>
      <c r="G2137" s="9" t="s">
        <v>18</v>
      </c>
      <c r="H2137" s="9" t="s">
        <v>1448</v>
      </c>
      <c r="I2137" s="9" t="s">
        <v>1449</v>
      </c>
      <c r="J2137" s="9" t="s">
        <v>1450</v>
      </c>
      <c r="K2137" s="9" t="s">
        <v>7503</v>
      </c>
      <c r="L2137" s="10">
        <v>46051</v>
      </c>
      <c r="M2137" s="10"/>
      <c r="N2137" s="10"/>
      <c r="O2137" s="12" t="s">
        <v>7504</v>
      </c>
      <c r="Q2137" s="38" t="s">
        <v>1459</v>
      </c>
    </row>
    <row r="2138" spans="1:20" ht="63.75" x14ac:dyDescent="0.2">
      <c r="A2138" s="23" t="s">
        <v>7505</v>
      </c>
      <c r="B2138" s="9" t="s">
        <v>7506</v>
      </c>
      <c r="C2138" s="9" t="s">
        <v>279</v>
      </c>
      <c r="D2138" s="9" t="s">
        <v>450</v>
      </c>
      <c r="E2138" s="9" t="s">
        <v>112</v>
      </c>
      <c r="F2138" s="9" t="s">
        <v>6</v>
      </c>
      <c r="G2138" s="9" t="s">
        <v>451</v>
      </c>
      <c r="H2138" s="9" t="s">
        <v>5100</v>
      </c>
      <c r="I2138" s="9" t="s">
        <v>835</v>
      </c>
      <c r="J2138" s="9" t="s">
        <v>5101</v>
      </c>
      <c r="K2138" s="9" t="s">
        <v>7507</v>
      </c>
      <c r="L2138" s="10">
        <v>46051</v>
      </c>
      <c r="M2138" s="10"/>
      <c r="N2138" s="10"/>
      <c r="O2138" s="12" t="s">
        <v>7508</v>
      </c>
      <c r="Q2138" s="38"/>
    </row>
    <row r="2139" spans="1:20" ht="63.75" x14ac:dyDescent="0.2">
      <c r="A2139" s="23" t="s">
        <v>7914</v>
      </c>
      <c r="B2139" s="9" t="s">
        <v>7509</v>
      </c>
      <c r="C2139" s="9" t="s">
        <v>110</v>
      </c>
      <c r="D2139" s="9" t="s">
        <v>777</v>
      </c>
      <c r="E2139" s="9" t="s">
        <v>790</v>
      </c>
      <c r="F2139" s="9" t="s">
        <v>6</v>
      </c>
      <c r="G2139" s="9" t="s">
        <v>18</v>
      </c>
      <c r="H2139" s="9" t="s">
        <v>7510</v>
      </c>
      <c r="I2139" s="9" t="s">
        <v>835</v>
      </c>
      <c r="J2139" s="9" t="s">
        <v>876</v>
      </c>
      <c r="K2139" s="9"/>
      <c r="L2139" s="10">
        <v>46051</v>
      </c>
      <c r="M2139" s="10"/>
      <c r="N2139" s="10"/>
      <c r="O2139" s="12" t="s">
        <v>7511</v>
      </c>
      <c r="Q2139" s="38"/>
      <c r="R2139" s="11" t="s">
        <v>7512</v>
      </c>
    </row>
    <row r="2140" spans="1:20" ht="76.5" x14ac:dyDescent="0.2">
      <c r="A2140" s="23" t="s">
        <v>7513</v>
      </c>
      <c r="B2140" s="9" t="s">
        <v>7514</v>
      </c>
      <c r="C2140" s="9" t="s">
        <v>405</v>
      </c>
      <c r="D2140" s="9" t="s">
        <v>406</v>
      </c>
      <c r="E2140" s="9" t="s">
        <v>244</v>
      </c>
      <c r="F2140" s="9" t="s">
        <v>6</v>
      </c>
      <c r="G2140" s="9" t="s">
        <v>18</v>
      </c>
      <c r="H2140" s="9" t="s">
        <v>5698</v>
      </c>
      <c r="I2140" s="9" t="s">
        <v>835</v>
      </c>
      <c r="J2140" s="9" t="s">
        <v>5699</v>
      </c>
      <c r="K2140" s="9"/>
      <c r="L2140" s="10">
        <v>46051</v>
      </c>
      <c r="M2140" s="10"/>
      <c r="N2140" s="10"/>
      <c r="O2140" s="12" t="s">
        <v>7515</v>
      </c>
      <c r="R2140" s="11" t="s">
        <v>7516</v>
      </c>
    </row>
    <row r="2141" spans="1:20" ht="76.5" x14ac:dyDescent="0.2">
      <c r="A2141" s="23" t="s">
        <v>7517</v>
      </c>
      <c r="B2141" s="9" t="s">
        <v>7518</v>
      </c>
      <c r="C2141" s="9" t="s">
        <v>279</v>
      </c>
      <c r="D2141" s="9" t="s">
        <v>450</v>
      </c>
      <c r="E2141" s="9" t="s">
        <v>112</v>
      </c>
      <c r="F2141" s="9" t="s">
        <v>6</v>
      </c>
      <c r="G2141" s="9" t="s">
        <v>451</v>
      </c>
      <c r="H2141" s="9" t="s">
        <v>5100</v>
      </c>
      <c r="I2141" s="9" t="s">
        <v>835</v>
      </c>
      <c r="J2141" s="9" t="s">
        <v>5101</v>
      </c>
      <c r="K2141" s="9" t="s">
        <v>7519</v>
      </c>
      <c r="L2141" s="10">
        <v>46051</v>
      </c>
      <c r="M2141" s="10"/>
      <c r="N2141" s="10"/>
      <c r="O2141" s="12" t="s">
        <v>7520</v>
      </c>
    </row>
    <row r="2142" spans="1:20" ht="63.75" x14ac:dyDescent="0.2">
      <c r="A2142" s="23" t="s">
        <v>7521</v>
      </c>
      <c r="B2142" s="9" t="s">
        <v>7522</v>
      </c>
      <c r="C2142" s="9" t="s">
        <v>279</v>
      </c>
      <c r="D2142" s="9" t="s">
        <v>450</v>
      </c>
      <c r="E2142" s="9" t="s">
        <v>112</v>
      </c>
      <c r="F2142" s="9" t="s">
        <v>6</v>
      </c>
      <c r="G2142" s="9" t="s">
        <v>451</v>
      </c>
      <c r="H2142" s="9" t="s">
        <v>5100</v>
      </c>
      <c r="I2142" s="9" t="s">
        <v>835</v>
      </c>
      <c r="J2142" s="9" t="s">
        <v>5101</v>
      </c>
      <c r="K2142" s="9" t="s">
        <v>7523</v>
      </c>
      <c r="L2142" s="10">
        <v>46051</v>
      </c>
      <c r="M2142" s="10"/>
      <c r="N2142" s="10"/>
      <c r="O2142" s="12" t="s">
        <v>7520</v>
      </c>
    </row>
    <row r="2143" spans="1:20" ht="63.75" x14ac:dyDescent="0.2">
      <c r="A2143" s="23" t="s">
        <v>7524</v>
      </c>
      <c r="B2143" s="9" t="s">
        <v>7525</v>
      </c>
      <c r="C2143" s="9" t="s">
        <v>279</v>
      </c>
      <c r="D2143" s="9" t="s">
        <v>450</v>
      </c>
      <c r="E2143" s="9" t="s">
        <v>112</v>
      </c>
      <c r="F2143" s="9" t="s">
        <v>6</v>
      </c>
      <c r="G2143" s="9" t="s">
        <v>451</v>
      </c>
      <c r="H2143" s="9" t="s">
        <v>5100</v>
      </c>
      <c r="I2143" s="9" t="s">
        <v>835</v>
      </c>
      <c r="J2143" s="9" t="s">
        <v>5101</v>
      </c>
      <c r="K2143" s="9" t="s">
        <v>7526</v>
      </c>
      <c r="L2143" s="10">
        <v>46051</v>
      </c>
      <c r="M2143" s="10"/>
      <c r="N2143" s="10"/>
      <c r="O2143" s="12" t="s">
        <v>7527</v>
      </c>
      <c r="T2143" s="42"/>
    </row>
    <row r="2144" spans="1:20" ht="63.75" x14ac:dyDescent="0.2">
      <c r="A2144" s="23" t="s">
        <v>7528</v>
      </c>
      <c r="B2144" s="9" t="s">
        <v>7529</v>
      </c>
      <c r="C2144" s="9" t="s">
        <v>76</v>
      </c>
      <c r="D2144" s="9" t="s">
        <v>273</v>
      </c>
      <c r="E2144" s="9" t="s">
        <v>18</v>
      </c>
      <c r="F2144" s="9" t="s">
        <v>6</v>
      </c>
      <c r="G2144" s="9" t="s">
        <v>18</v>
      </c>
      <c r="H2144" s="9" t="s">
        <v>1448</v>
      </c>
      <c r="I2144" s="9" t="s">
        <v>1449</v>
      </c>
      <c r="J2144" s="9" t="s">
        <v>1450</v>
      </c>
      <c r="K2144" s="9" t="s">
        <v>7530</v>
      </c>
      <c r="L2144" s="10">
        <v>46051</v>
      </c>
      <c r="M2144" s="10"/>
      <c r="N2144" s="10"/>
      <c r="O2144" s="12" t="s">
        <v>7531</v>
      </c>
      <c r="Q2144" s="16" t="s">
        <v>7530</v>
      </c>
      <c r="T2144" s="42"/>
    </row>
    <row r="2145" spans="1:24" ht="63.75" x14ac:dyDescent="0.2">
      <c r="A2145" s="23" t="s">
        <v>7532</v>
      </c>
      <c r="B2145" s="9" t="s">
        <v>7533</v>
      </c>
      <c r="C2145" s="9" t="s">
        <v>279</v>
      </c>
      <c r="D2145" s="9" t="s">
        <v>450</v>
      </c>
      <c r="E2145" s="9" t="s">
        <v>112</v>
      </c>
      <c r="F2145" s="9" t="s">
        <v>6</v>
      </c>
      <c r="G2145" s="9" t="s">
        <v>451</v>
      </c>
      <c r="H2145" s="9" t="s">
        <v>5100</v>
      </c>
      <c r="I2145" s="9" t="s">
        <v>835</v>
      </c>
      <c r="J2145" s="9" t="s">
        <v>5101</v>
      </c>
      <c r="K2145" s="9" t="s">
        <v>7534</v>
      </c>
      <c r="L2145" s="10">
        <v>46051</v>
      </c>
      <c r="M2145" s="9"/>
      <c r="N2145" s="9"/>
      <c r="O2145" s="12" t="s">
        <v>7535</v>
      </c>
    </row>
    <row r="2146" spans="1:24" ht="63.75" x14ac:dyDescent="0.2">
      <c r="A2146" s="23" t="s">
        <v>7536</v>
      </c>
      <c r="B2146" s="9" t="s">
        <v>7537</v>
      </c>
      <c r="C2146" s="9" t="s">
        <v>279</v>
      </c>
      <c r="D2146" s="9" t="s">
        <v>450</v>
      </c>
      <c r="E2146" s="9" t="s">
        <v>112</v>
      </c>
      <c r="F2146" s="9" t="s">
        <v>6</v>
      </c>
      <c r="G2146" s="9" t="s">
        <v>451</v>
      </c>
      <c r="H2146" s="9" t="s">
        <v>5100</v>
      </c>
      <c r="I2146" s="9" t="s">
        <v>835</v>
      </c>
      <c r="J2146" s="9" t="s">
        <v>5101</v>
      </c>
      <c r="K2146" s="9" t="s">
        <v>7538</v>
      </c>
      <c r="L2146" s="10">
        <v>46051</v>
      </c>
      <c r="M2146" s="9"/>
      <c r="N2146" s="9"/>
      <c r="O2146" s="12" t="s">
        <v>7535</v>
      </c>
    </row>
    <row r="2147" spans="1:24" ht="76.5" x14ac:dyDescent="0.2">
      <c r="A2147" s="23" t="s">
        <v>7539</v>
      </c>
      <c r="B2147" s="9" t="s">
        <v>7540</v>
      </c>
      <c r="C2147" s="9" t="s">
        <v>279</v>
      </c>
      <c r="D2147" s="9" t="s">
        <v>450</v>
      </c>
      <c r="E2147" s="9" t="s">
        <v>112</v>
      </c>
      <c r="F2147" s="9" t="s">
        <v>6</v>
      </c>
      <c r="G2147" s="9" t="s">
        <v>451</v>
      </c>
      <c r="H2147" s="9" t="s">
        <v>5100</v>
      </c>
      <c r="I2147" s="9" t="s">
        <v>835</v>
      </c>
      <c r="J2147" s="9" t="s">
        <v>5101</v>
      </c>
      <c r="K2147" s="9" t="s">
        <v>7541</v>
      </c>
      <c r="L2147" s="10">
        <v>46051</v>
      </c>
      <c r="M2147" s="9"/>
      <c r="N2147" s="9"/>
      <c r="O2147" s="12" t="s">
        <v>7535</v>
      </c>
    </row>
    <row r="2148" spans="1:24" ht="76.5" x14ac:dyDescent="0.2">
      <c r="A2148" s="23" t="s">
        <v>7542</v>
      </c>
      <c r="B2148" s="9" t="s">
        <v>7543</v>
      </c>
      <c r="C2148" s="9" t="s">
        <v>279</v>
      </c>
      <c r="D2148" s="9" t="s">
        <v>450</v>
      </c>
      <c r="E2148" s="9" t="s">
        <v>112</v>
      </c>
      <c r="F2148" s="9" t="s">
        <v>6</v>
      </c>
      <c r="G2148" s="9" t="s">
        <v>451</v>
      </c>
      <c r="H2148" s="9" t="s">
        <v>5100</v>
      </c>
      <c r="I2148" s="9" t="s">
        <v>835</v>
      </c>
      <c r="J2148" s="9" t="s">
        <v>5101</v>
      </c>
      <c r="K2148" s="9" t="s">
        <v>7544</v>
      </c>
      <c r="L2148" s="10">
        <v>46051</v>
      </c>
      <c r="M2148" s="9"/>
      <c r="N2148" s="9"/>
      <c r="O2148" s="12" t="s">
        <v>7535</v>
      </c>
    </row>
    <row r="2149" spans="1:24" ht="63.75" x14ac:dyDescent="0.2">
      <c r="A2149" s="23" t="s">
        <v>7545</v>
      </c>
      <c r="B2149" s="9" t="s">
        <v>7546</v>
      </c>
      <c r="C2149" s="9" t="s">
        <v>279</v>
      </c>
      <c r="D2149" s="9" t="s">
        <v>450</v>
      </c>
      <c r="E2149" s="9" t="s">
        <v>112</v>
      </c>
      <c r="F2149" s="9" t="s">
        <v>6</v>
      </c>
      <c r="G2149" s="9" t="s">
        <v>451</v>
      </c>
      <c r="H2149" s="9" t="s">
        <v>5100</v>
      </c>
      <c r="I2149" s="9" t="s">
        <v>835</v>
      </c>
      <c r="J2149" s="9" t="s">
        <v>5101</v>
      </c>
      <c r="K2149" s="9" t="s">
        <v>7547</v>
      </c>
      <c r="L2149" s="10">
        <v>46051</v>
      </c>
      <c r="M2149" s="9"/>
      <c r="N2149" s="9"/>
      <c r="O2149" s="12" t="s">
        <v>7535</v>
      </c>
    </row>
    <row r="2150" spans="1:24" ht="63.75" x14ac:dyDescent="0.2">
      <c r="A2150" s="23" t="s">
        <v>7548</v>
      </c>
      <c r="B2150" s="9" t="s">
        <v>7549</v>
      </c>
      <c r="C2150" s="9" t="s">
        <v>279</v>
      </c>
      <c r="D2150" s="9" t="s">
        <v>450</v>
      </c>
      <c r="E2150" s="9" t="s">
        <v>112</v>
      </c>
      <c r="F2150" s="9" t="s">
        <v>6</v>
      </c>
      <c r="G2150" s="9" t="s">
        <v>451</v>
      </c>
      <c r="H2150" s="9" t="s">
        <v>5100</v>
      </c>
      <c r="I2150" s="9" t="s">
        <v>835</v>
      </c>
      <c r="J2150" s="9" t="s">
        <v>5101</v>
      </c>
      <c r="K2150" s="9" t="s">
        <v>7550</v>
      </c>
      <c r="L2150" s="10">
        <v>46051</v>
      </c>
      <c r="M2150" s="9"/>
      <c r="N2150" s="9"/>
      <c r="O2150" s="12" t="s">
        <v>7535</v>
      </c>
    </row>
    <row r="2151" spans="1:24" ht="63.75" x14ac:dyDescent="0.2">
      <c r="A2151" s="23" t="s">
        <v>7551</v>
      </c>
      <c r="B2151" s="9" t="s">
        <v>7552</v>
      </c>
      <c r="C2151" s="9" t="s">
        <v>296</v>
      </c>
      <c r="D2151" s="9" t="s">
        <v>297</v>
      </c>
      <c r="E2151" s="9" t="s">
        <v>298</v>
      </c>
      <c r="F2151" s="9" t="s">
        <v>6</v>
      </c>
      <c r="G2151" s="9" t="s">
        <v>299</v>
      </c>
      <c r="H2151" s="9" t="s">
        <v>300</v>
      </c>
      <c r="I2151" s="9" t="s">
        <v>259</v>
      </c>
      <c r="J2151" s="9" t="s">
        <v>301</v>
      </c>
      <c r="K2151" s="9"/>
      <c r="L2151" s="10">
        <v>46051</v>
      </c>
      <c r="M2151" s="10"/>
      <c r="N2151" s="10"/>
      <c r="O2151" s="12" t="s">
        <v>7553</v>
      </c>
      <c r="Q2151" s="16"/>
      <c r="R2151" s="34" t="s">
        <v>7554</v>
      </c>
      <c r="S2151" s="25"/>
    </row>
    <row r="2152" spans="1:24" ht="51" x14ac:dyDescent="0.2">
      <c r="A2152" s="23" t="s">
        <v>7558</v>
      </c>
      <c r="B2152" s="9" t="s">
        <v>7557</v>
      </c>
      <c r="C2152" s="9" t="s">
        <v>537</v>
      </c>
      <c r="D2152" s="9" t="s">
        <v>538</v>
      </c>
      <c r="E2152" s="9" t="s">
        <v>539</v>
      </c>
      <c r="F2152" s="9" t="s">
        <v>6</v>
      </c>
      <c r="G2152" s="9" t="s">
        <v>556</v>
      </c>
      <c r="H2152" s="9" t="s">
        <v>852</v>
      </c>
      <c r="I2152" s="9" t="s">
        <v>835</v>
      </c>
      <c r="J2152" s="9" t="s">
        <v>854</v>
      </c>
      <c r="K2152" s="9" t="s">
        <v>7556</v>
      </c>
      <c r="L2152" s="10">
        <v>46051</v>
      </c>
      <c r="M2152" s="10"/>
      <c r="N2152" s="10"/>
      <c r="O2152" s="12" t="s">
        <v>7555</v>
      </c>
      <c r="Q2152" s="16" t="s">
        <v>1717</v>
      </c>
      <c r="R2152" s="34"/>
      <c r="S2152" s="25"/>
    </row>
    <row r="2153" spans="1:24" ht="63.75" x14ac:dyDescent="0.2">
      <c r="A2153" s="23" t="s">
        <v>7561</v>
      </c>
      <c r="B2153" s="9" t="s">
        <v>7560</v>
      </c>
      <c r="C2153" s="9" t="s">
        <v>537</v>
      </c>
      <c r="D2153" s="9" t="s">
        <v>538</v>
      </c>
      <c r="E2153" s="9" t="s">
        <v>539</v>
      </c>
      <c r="F2153" s="9" t="s">
        <v>6</v>
      </c>
      <c r="G2153" s="9" t="s">
        <v>556</v>
      </c>
      <c r="H2153" s="9" t="s">
        <v>852</v>
      </c>
      <c r="I2153" s="9" t="s">
        <v>835</v>
      </c>
      <c r="J2153" s="9" t="s">
        <v>854</v>
      </c>
      <c r="K2153" s="9" t="s">
        <v>7559</v>
      </c>
      <c r="L2153" s="10">
        <v>46051</v>
      </c>
      <c r="M2153" s="10"/>
      <c r="N2153" s="10"/>
      <c r="O2153" s="12" t="s">
        <v>7555</v>
      </c>
      <c r="Q2153" s="16" t="s">
        <v>1717</v>
      </c>
      <c r="R2153" s="34"/>
      <c r="S2153" s="25"/>
    </row>
    <row r="2154" spans="1:24" ht="76.5" x14ac:dyDescent="0.2">
      <c r="A2154" s="23" t="s">
        <v>7564</v>
      </c>
      <c r="B2154" s="9" t="s">
        <v>7563</v>
      </c>
      <c r="C2154" s="9" t="s">
        <v>537</v>
      </c>
      <c r="D2154" s="9" t="s">
        <v>538</v>
      </c>
      <c r="E2154" s="9" t="s">
        <v>539</v>
      </c>
      <c r="F2154" s="9" t="s">
        <v>6</v>
      </c>
      <c r="G2154" s="9" t="s">
        <v>556</v>
      </c>
      <c r="H2154" s="9" t="s">
        <v>852</v>
      </c>
      <c r="I2154" s="9" t="s">
        <v>835</v>
      </c>
      <c r="J2154" s="9" t="s">
        <v>854</v>
      </c>
      <c r="K2154" s="9" t="s">
        <v>7562</v>
      </c>
      <c r="L2154" s="10">
        <v>46051</v>
      </c>
      <c r="M2154" s="10"/>
      <c r="N2154" s="10"/>
      <c r="O2154" s="12" t="s">
        <v>7555</v>
      </c>
      <c r="Q2154" s="16" t="s">
        <v>1717</v>
      </c>
      <c r="R2154" s="34"/>
      <c r="S2154" s="25"/>
    </row>
    <row r="2155" spans="1:24" ht="51" x14ac:dyDescent="0.2">
      <c r="A2155" s="23" t="s">
        <v>7567</v>
      </c>
      <c r="B2155" s="9" t="s">
        <v>7566</v>
      </c>
      <c r="C2155" s="9" t="s">
        <v>537</v>
      </c>
      <c r="D2155" s="9" t="s">
        <v>538</v>
      </c>
      <c r="E2155" s="9" t="s">
        <v>539</v>
      </c>
      <c r="F2155" s="9" t="s">
        <v>6</v>
      </c>
      <c r="G2155" s="9" t="s">
        <v>556</v>
      </c>
      <c r="H2155" s="9" t="s">
        <v>852</v>
      </c>
      <c r="I2155" s="9" t="s">
        <v>835</v>
      </c>
      <c r="J2155" s="9" t="s">
        <v>854</v>
      </c>
      <c r="K2155" s="9" t="s">
        <v>7565</v>
      </c>
      <c r="L2155" s="10">
        <v>46051</v>
      </c>
      <c r="M2155" s="10"/>
      <c r="N2155" s="10"/>
      <c r="O2155" s="12" t="s">
        <v>7555</v>
      </c>
      <c r="Q2155" s="16" t="s">
        <v>1717</v>
      </c>
      <c r="R2155" s="34"/>
      <c r="S2155" s="25"/>
    </row>
    <row r="2156" spans="1:24" ht="89.25" x14ac:dyDescent="0.2">
      <c r="A2156" s="23" t="s">
        <v>7569</v>
      </c>
      <c r="B2156" s="9" t="s">
        <v>7568</v>
      </c>
      <c r="C2156" s="9" t="s">
        <v>110</v>
      </c>
      <c r="D2156" s="9" t="s">
        <v>863</v>
      </c>
      <c r="E2156" s="9" t="s">
        <v>111</v>
      </c>
      <c r="F2156" s="9" t="s">
        <v>6</v>
      </c>
      <c r="G2156" s="9" t="s">
        <v>864</v>
      </c>
      <c r="H2156" s="9" t="s">
        <v>865</v>
      </c>
      <c r="I2156" s="9" t="s">
        <v>835</v>
      </c>
      <c r="J2156" s="9" t="s">
        <v>869</v>
      </c>
      <c r="K2156" s="9"/>
      <c r="L2156" s="10">
        <v>46051</v>
      </c>
      <c r="M2156" s="10"/>
      <c r="N2156" s="10"/>
      <c r="O2156" s="12" t="s">
        <v>7572</v>
      </c>
      <c r="Q2156" s="16"/>
      <c r="R2156" s="34" t="s">
        <v>866</v>
      </c>
      <c r="S2156" s="25"/>
      <c r="T2156" s="25"/>
    </row>
    <row r="2157" spans="1:24" ht="89.25" x14ac:dyDescent="0.2">
      <c r="A2157" s="23" t="s">
        <v>7571</v>
      </c>
      <c r="B2157" s="9" t="s">
        <v>7570</v>
      </c>
      <c r="C2157" s="9" t="s">
        <v>110</v>
      </c>
      <c r="D2157" s="9" t="s">
        <v>863</v>
      </c>
      <c r="E2157" s="9" t="s">
        <v>111</v>
      </c>
      <c r="F2157" s="9" t="s">
        <v>6</v>
      </c>
      <c r="G2157" s="9" t="s">
        <v>864</v>
      </c>
      <c r="H2157" s="9" t="s">
        <v>865</v>
      </c>
      <c r="I2157" s="9" t="s">
        <v>835</v>
      </c>
      <c r="J2157" s="9" t="s">
        <v>869</v>
      </c>
      <c r="K2157" s="9"/>
      <c r="L2157" s="10">
        <v>46051</v>
      </c>
      <c r="M2157" s="10"/>
      <c r="N2157" s="10"/>
      <c r="O2157" s="12" t="s">
        <v>7572</v>
      </c>
      <c r="Q2157" s="16"/>
      <c r="R2157" s="34" t="s">
        <v>866</v>
      </c>
      <c r="S2157" s="25"/>
      <c r="T2157" s="25"/>
    </row>
    <row r="2158" spans="1:24" ht="75" customHeight="1" x14ac:dyDescent="0.2">
      <c r="A2158" s="23" t="s">
        <v>7574</v>
      </c>
      <c r="B2158" s="9" t="s">
        <v>7573</v>
      </c>
      <c r="C2158" s="9" t="s">
        <v>537</v>
      </c>
      <c r="D2158" s="9" t="s">
        <v>538</v>
      </c>
      <c r="E2158" s="9" t="s">
        <v>539</v>
      </c>
      <c r="F2158" s="9" t="s">
        <v>6</v>
      </c>
      <c r="G2158" s="9" t="s">
        <v>18</v>
      </c>
      <c r="H2158" s="9" t="s">
        <v>834</v>
      </c>
      <c r="I2158" s="9" t="s">
        <v>835</v>
      </c>
      <c r="J2158" s="9" t="s">
        <v>845</v>
      </c>
      <c r="K2158" s="9"/>
      <c r="L2158" s="10">
        <v>46051</v>
      </c>
      <c r="M2158" s="10"/>
      <c r="N2158" s="10"/>
      <c r="O2158" s="12" t="s">
        <v>7575</v>
      </c>
      <c r="Q2158" s="16"/>
      <c r="R2158" s="37" t="s">
        <v>6445</v>
      </c>
      <c r="S2158"/>
      <c r="T2158"/>
      <c r="U2158"/>
      <c r="V2158"/>
      <c r="W2158"/>
      <c r="X2158"/>
    </row>
    <row r="2159" spans="1:24" ht="76.5" x14ac:dyDescent="0.2">
      <c r="A2159" s="23" t="s">
        <v>7577</v>
      </c>
      <c r="B2159" s="9" t="s">
        <v>7576</v>
      </c>
      <c r="C2159" s="9" t="s">
        <v>576</v>
      </c>
      <c r="D2159" s="9" t="s">
        <v>615</v>
      </c>
      <c r="E2159" s="9" t="s">
        <v>578</v>
      </c>
      <c r="F2159" s="9" t="s">
        <v>6</v>
      </c>
      <c r="G2159" s="9" t="s">
        <v>112</v>
      </c>
      <c r="H2159" s="9" t="s">
        <v>632</v>
      </c>
      <c r="I2159" s="9" t="s">
        <v>307</v>
      </c>
      <c r="J2159" s="9" t="s">
        <v>633</v>
      </c>
      <c r="K2159" s="9"/>
      <c r="L2159" s="10">
        <v>46051</v>
      </c>
      <c r="M2159" s="10"/>
      <c r="N2159" s="10"/>
      <c r="O2159" s="12" t="s">
        <v>7578</v>
      </c>
      <c r="Q2159" s="16"/>
      <c r="S2159" s="25"/>
      <c r="T2159" s="25"/>
    </row>
    <row r="2160" spans="1:24" ht="63.75" x14ac:dyDescent="0.2">
      <c r="A2160" s="23" t="s">
        <v>7580</v>
      </c>
      <c r="B2160" s="9" t="s">
        <v>7579</v>
      </c>
      <c r="C2160" s="9" t="s">
        <v>730</v>
      </c>
      <c r="D2160" s="9" t="s">
        <v>164</v>
      </c>
      <c r="E2160" s="9" t="s">
        <v>165</v>
      </c>
      <c r="F2160" s="9" t="s">
        <v>6</v>
      </c>
      <c r="G2160" s="9" t="s">
        <v>878</v>
      </c>
      <c r="H2160" s="9" t="s">
        <v>879</v>
      </c>
      <c r="I2160" s="9" t="s">
        <v>835</v>
      </c>
      <c r="J2160" s="9" t="s">
        <v>883</v>
      </c>
      <c r="K2160" s="9"/>
      <c r="L2160" s="10">
        <v>46051</v>
      </c>
      <c r="M2160" s="10"/>
      <c r="N2160" s="10"/>
      <c r="O2160" s="12" t="s">
        <v>7581</v>
      </c>
      <c r="Q2160" s="16"/>
      <c r="R2160" s="34" t="s">
        <v>880</v>
      </c>
      <c r="S2160" s="25"/>
      <c r="T2160" s="25"/>
    </row>
    <row r="2161" spans="1:20" ht="63.75" x14ac:dyDescent="0.2">
      <c r="A2161" s="23" t="s">
        <v>7585</v>
      </c>
      <c r="B2161" s="9" t="s">
        <v>7583</v>
      </c>
      <c r="C2161" s="9" t="s">
        <v>76</v>
      </c>
      <c r="D2161" s="9" t="s">
        <v>273</v>
      </c>
      <c r="E2161" s="9" t="s">
        <v>18</v>
      </c>
      <c r="F2161" s="9" t="s">
        <v>6</v>
      </c>
      <c r="G2161" s="9" t="s">
        <v>2420</v>
      </c>
      <c r="H2161" s="9" t="s">
        <v>2421</v>
      </c>
      <c r="I2161" s="9" t="s">
        <v>835</v>
      </c>
      <c r="J2161" s="9" t="s">
        <v>2424</v>
      </c>
      <c r="K2161" s="9" t="s">
        <v>7582</v>
      </c>
      <c r="L2161" s="10">
        <v>46052</v>
      </c>
      <c r="M2161" s="10"/>
      <c r="N2161" s="10"/>
      <c r="O2161" s="12" t="s">
        <v>7584</v>
      </c>
      <c r="Q2161" s="16" t="s">
        <v>6087</v>
      </c>
      <c r="R2161" s="34"/>
      <c r="S2161" s="25"/>
      <c r="T2161" s="25"/>
    </row>
    <row r="2162" spans="1:20" ht="63.75" x14ac:dyDescent="0.2">
      <c r="A2162" s="23" t="s">
        <v>7587</v>
      </c>
      <c r="B2162" s="9" t="s">
        <v>7586</v>
      </c>
      <c r="C2162" s="9" t="s">
        <v>730</v>
      </c>
      <c r="D2162" s="9" t="s">
        <v>164</v>
      </c>
      <c r="E2162" s="9" t="s">
        <v>165</v>
      </c>
      <c r="F2162" s="9" t="s">
        <v>6</v>
      </c>
      <c r="G2162" s="9" t="s">
        <v>878</v>
      </c>
      <c r="H2162" s="9" t="s">
        <v>879</v>
      </c>
      <c r="I2162" s="9" t="s">
        <v>835</v>
      </c>
      <c r="J2162" s="9" t="s">
        <v>883</v>
      </c>
      <c r="K2162" s="9"/>
      <c r="L2162" s="10">
        <v>46052</v>
      </c>
      <c r="M2162" s="10"/>
      <c r="N2162" s="10"/>
      <c r="O2162" s="12" t="s">
        <v>7588</v>
      </c>
      <c r="Q2162" s="16"/>
      <c r="R2162" s="34" t="s">
        <v>880</v>
      </c>
      <c r="S2162" s="25"/>
      <c r="T2162" s="25"/>
    </row>
    <row r="2163" spans="1:20" ht="54" customHeight="1" x14ac:dyDescent="0.2">
      <c r="A2163" s="23" t="s">
        <v>7590</v>
      </c>
      <c r="B2163" s="9" t="s">
        <v>7589</v>
      </c>
      <c r="C2163" s="9" t="s">
        <v>279</v>
      </c>
      <c r="D2163" s="9" t="s">
        <v>450</v>
      </c>
      <c r="E2163" s="9" t="s">
        <v>112</v>
      </c>
      <c r="F2163" s="9" t="s">
        <v>6</v>
      </c>
      <c r="G2163" s="9" t="s">
        <v>451</v>
      </c>
      <c r="H2163" s="9" t="s">
        <v>452</v>
      </c>
      <c r="I2163" s="9" t="s">
        <v>307</v>
      </c>
      <c r="J2163" s="9" t="s">
        <v>453</v>
      </c>
      <c r="K2163" s="9"/>
      <c r="L2163" s="10">
        <v>46052</v>
      </c>
      <c r="M2163" s="10"/>
      <c r="N2163" s="10"/>
      <c r="O2163" s="12" t="s">
        <v>7591</v>
      </c>
      <c r="Q2163" s="16"/>
      <c r="S2163" s="25"/>
      <c r="T2163" s="25"/>
    </row>
    <row r="2164" spans="1:20" ht="127.5" x14ac:dyDescent="0.2">
      <c r="A2164" s="23" t="s">
        <v>7592</v>
      </c>
      <c r="B2164" s="9" t="s">
        <v>7593</v>
      </c>
      <c r="C2164" s="9" t="s">
        <v>899</v>
      </c>
      <c r="D2164" s="9" t="s">
        <v>900</v>
      </c>
      <c r="E2164" s="9" t="s">
        <v>158</v>
      </c>
      <c r="F2164" s="9" t="s">
        <v>6</v>
      </c>
      <c r="G2164" s="9" t="s">
        <v>901</v>
      </c>
      <c r="H2164" s="9" t="s">
        <v>902</v>
      </c>
      <c r="I2164" s="9" t="s">
        <v>835</v>
      </c>
      <c r="J2164" s="9" t="s">
        <v>906</v>
      </c>
      <c r="K2164" s="9" t="s">
        <v>7594</v>
      </c>
      <c r="L2164" s="10">
        <v>46052</v>
      </c>
      <c r="M2164" s="10"/>
      <c r="N2164" s="10"/>
      <c r="O2164" s="12" t="s">
        <v>7595</v>
      </c>
      <c r="Q2164" s="16" t="s">
        <v>7594</v>
      </c>
    </row>
    <row r="2165" spans="1:20" ht="25.5" customHeight="1" x14ac:dyDescent="0.2">
      <c r="A2165" s="23" t="s">
        <v>7597</v>
      </c>
      <c r="B2165" s="9" t="s">
        <v>7596</v>
      </c>
      <c r="C2165" s="9" t="s">
        <v>279</v>
      </c>
      <c r="D2165" s="9" t="s">
        <v>286</v>
      </c>
      <c r="E2165" s="9" t="s">
        <v>112</v>
      </c>
      <c r="F2165" s="9" t="s">
        <v>6</v>
      </c>
      <c r="G2165" s="9" t="s">
        <v>412</v>
      </c>
      <c r="H2165" s="9" t="s">
        <v>417</v>
      </c>
      <c r="I2165" s="9" t="s">
        <v>307</v>
      </c>
      <c r="J2165" s="9" t="s">
        <v>418</v>
      </c>
      <c r="K2165" s="9"/>
      <c r="L2165" s="10">
        <v>46052</v>
      </c>
      <c r="M2165" s="10"/>
      <c r="N2165" s="10"/>
      <c r="O2165" s="12" t="s">
        <v>6810</v>
      </c>
      <c r="Q2165" s="16"/>
      <c r="S2165" s="25"/>
      <c r="T2165" s="25"/>
    </row>
    <row r="2166" spans="1:20" ht="76.5" x14ac:dyDescent="0.2">
      <c r="A2166" s="23" t="s">
        <v>7599</v>
      </c>
      <c r="B2166" s="9" t="s">
        <v>7598</v>
      </c>
      <c r="C2166" s="9" t="s">
        <v>110</v>
      </c>
      <c r="D2166" s="9" t="s">
        <v>863</v>
      </c>
      <c r="E2166" s="9" t="s">
        <v>111</v>
      </c>
      <c r="F2166" s="9" t="s">
        <v>6</v>
      </c>
      <c r="G2166" s="9" t="s">
        <v>864</v>
      </c>
      <c r="H2166" s="9" t="s">
        <v>865</v>
      </c>
      <c r="I2166" s="9" t="s">
        <v>835</v>
      </c>
      <c r="J2166" s="9" t="s">
        <v>869</v>
      </c>
      <c r="K2166" s="9"/>
      <c r="L2166" s="10">
        <v>46052</v>
      </c>
      <c r="M2166" s="10"/>
      <c r="N2166" s="10"/>
      <c r="O2166" s="12" t="s">
        <v>7602</v>
      </c>
      <c r="Q2166" s="16"/>
      <c r="R2166" s="34" t="s">
        <v>1028</v>
      </c>
      <c r="S2166" s="25"/>
      <c r="T2166" s="25"/>
    </row>
    <row r="2167" spans="1:20" ht="76.5" x14ac:dyDescent="0.2">
      <c r="A2167" s="23" t="s">
        <v>7601</v>
      </c>
      <c r="B2167" s="9" t="s">
        <v>7600</v>
      </c>
      <c r="C2167" s="9" t="s">
        <v>110</v>
      </c>
      <c r="D2167" s="9" t="s">
        <v>863</v>
      </c>
      <c r="E2167" s="9" t="s">
        <v>111</v>
      </c>
      <c r="F2167" s="9" t="s">
        <v>6</v>
      </c>
      <c r="G2167" s="9" t="s">
        <v>864</v>
      </c>
      <c r="H2167" s="9" t="s">
        <v>865</v>
      </c>
      <c r="I2167" s="9" t="s">
        <v>835</v>
      </c>
      <c r="J2167" s="9" t="s">
        <v>869</v>
      </c>
      <c r="K2167" s="9"/>
      <c r="L2167" s="10">
        <v>46052</v>
      </c>
      <c r="M2167" s="10"/>
      <c r="N2167" s="10"/>
      <c r="O2167" s="12" t="s">
        <v>7602</v>
      </c>
      <c r="Q2167" s="16"/>
      <c r="R2167" s="34" t="s">
        <v>1028</v>
      </c>
      <c r="S2167" s="25"/>
      <c r="T2167" s="25"/>
    </row>
    <row r="2168" spans="1:20" ht="38.25" x14ac:dyDescent="0.2">
      <c r="A2168" s="23" t="s">
        <v>7604</v>
      </c>
      <c r="B2168" s="9" t="s">
        <v>7603</v>
      </c>
      <c r="C2168" s="9" t="s">
        <v>242</v>
      </c>
      <c r="D2168" s="9" t="s">
        <v>243</v>
      </c>
      <c r="E2168" s="9" t="s">
        <v>784</v>
      </c>
      <c r="F2168" s="9" t="s">
        <v>6</v>
      </c>
      <c r="G2168" s="9" t="s">
        <v>785</v>
      </c>
      <c r="H2168" s="9" t="s">
        <v>832</v>
      </c>
      <c r="I2168" s="9" t="s">
        <v>822</v>
      </c>
      <c r="J2168" s="9" t="s">
        <v>833</v>
      </c>
      <c r="K2168" s="9"/>
      <c r="L2168" s="10">
        <v>46052</v>
      </c>
      <c r="M2168" s="10"/>
      <c r="N2168" s="10"/>
      <c r="O2168" s="12" t="s">
        <v>7607</v>
      </c>
      <c r="Q2168" s="16"/>
      <c r="S2168" s="25"/>
      <c r="T2168" s="25"/>
    </row>
    <row r="2169" spans="1:20" ht="38.25" x14ac:dyDescent="0.2">
      <c r="A2169" s="23" t="s">
        <v>7606</v>
      </c>
      <c r="B2169" s="9" t="s">
        <v>7605</v>
      </c>
      <c r="C2169" s="9" t="s">
        <v>242</v>
      </c>
      <c r="D2169" s="9" t="s">
        <v>243</v>
      </c>
      <c r="E2169" s="9" t="s">
        <v>784</v>
      </c>
      <c r="F2169" s="9" t="s">
        <v>6</v>
      </c>
      <c r="G2169" s="9" t="s">
        <v>785</v>
      </c>
      <c r="H2169" s="9" t="s">
        <v>832</v>
      </c>
      <c r="I2169" s="9" t="s">
        <v>822</v>
      </c>
      <c r="J2169" s="9" t="s">
        <v>833</v>
      </c>
      <c r="K2169" s="9"/>
      <c r="L2169" s="10">
        <v>46052</v>
      </c>
      <c r="M2169" s="10"/>
      <c r="N2169" s="10"/>
      <c r="O2169" s="12" t="s">
        <v>7607</v>
      </c>
      <c r="Q2169" s="16"/>
      <c r="S2169" s="25"/>
      <c r="T2169" s="25"/>
    </row>
    <row r="2170" spans="1:20" ht="50.25" customHeight="1" x14ac:dyDescent="0.2">
      <c r="A2170" s="23" t="s">
        <v>7610</v>
      </c>
      <c r="B2170" s="9" t="s">
        <v>7608</v>
      </c>
      <c r="C2170" s="9" t="s">
        <v>242</v>
      </c>
      <c r="D2170" s="9" t="s">
        <v>243</v>
      </c>
      <c r="E2170" s="9" t="s">
        <v>641</v>
      </c>
      <c r="F2170" s="9" t="s">
        <v>6</v>
      </c>
      <c r="G2170" s="9" t="s">
        <v>87</v>
      </c>
      <c r="H2170" s="9" t="s">
        <v>821</v>
      </c>
      <c r="I2170" s="9" t="s">
        <v>822</v>
      </c>
      <c r="J2170" s="9" t="s">
        <v>823</v>
      </c>
      <c r="K2170" s="9"/>
      <c r="L2170" s="10">
        <v>46052</v>
      </c>
      <c r="M2170" s="10"/>
      <c r="N2170" s="10"/>
      <c r="O2170" s="12" t="s">
        <v>7612</v>
      </c>
      <c r="Q2170" s="16"/>
      <c r="S2170" s="25"/>
      <c r="T2170" s="25"/>
    </row>
    <row r="2171" spans="1:20" ht="42.75" customHeight="1" x14ac:dyDescent="0.2">
      <c r="A2171" s="23" t="s">
        <v>7611</v>
      </c>
      <c r="B2171" s="9" t="s">
        <v>7609</v>
      </c>
      <c r="C2171" s="9" t="s">
        <v>242</v>
      </c>
      <c r="D2171" s="9" t="s">
        <v>243</v>
      </c>
      <c r="E2171" s="9" t="s">
        <v>641</v>
      </c>
      <c r="F2171" s="9" t="s">
        <v>6</v>
      </c>
      <c r="G2171" s="9" t="s">
        <v>87</v>
      </c>
      <c r="H2171" s="9" t="s">
        <v>821</v>
      </c>
      <c r="I2171" s="9" t="s">
        <v>822</v>
      </c>
      <c r="J2171" s="9" t="s">
        <v>823</v>
      </c>
      <c r="K2171" s="9"/>
      <c r="L2171" s="10">
        <v>46052</v>
      </c>
      <c r="M2171" s="10"/>
      <c r="N2171" s="10"/>
      <c r="O2171" s="12" t="s">
        <v>7612</v>
      </c>
      <c r="Q2171" s="16"/>
      <c r="S2171" s="25"/>
      <c r="T2171" s="25"/>
    </row>
    <row r="2172" spans="1:20" ht="43.5" customHeight="1" x14ac:dyDescent="0.2">
      <c r="A2172" s="23" t="s">
        <v>7615</v>
      </c>
      <c r="B2172" s="9" t="s">
        <v>7613</v>
      </c>
      <c r="C2172" s="9" t="s">
        <v>242</v>
      </c>
      <c r="D2172" s="9" t="s">
        <v>243</v>
      </c>
      <c r="E2172" s="9" t="s">
        <v>641</v>
      </c>
      <c r="F2172" s="9" t="s">
        <v>6</v>
      </c>
      <c r="G2172" s="9" t="s">
        <v>87</v>
      </c>
      <c r="H2172" s="9" t="s">
        <v>821</v>
      </c>
      <c r="I2172" s="9" t="s">
        <v>822</v>
      </c>
      <c r="J2172" s="9" t="s">
        <v>823</v>
      </c>
      <c r="K2172" s="9"/>
      <c r="L2172" s="10">
        <v>46052</v>
      </c>
      <c r="M2172" s="10"/>
      <c r="N2172" s="10"/>
      <c r="O2172" s="12" t="s">
        <v>7612</v>
      </c>
      <c r="Q2172" s="16"/>
      <c r="S2172" s="25"/>
      <c r="T2172" s="25"/>
    </row>
    <row r="2173" spans="1:20" ht="42.75" customHeight="1" x14ac:dyDescent="0.2">
      <c r="A2173" s="23" t="s">
        <v>7616</v>
      </c>
      <c r="B2173" s="9" t="s">
        <v>7614</v>
      </c>
      <c r="C2173" s="9" t="s">
        <v>242</v>
      </c>
      <c r="D2173" s="9" t="s">
        <v>243</v>
      </c>
      <c r="E2173" s="9" t="s">
        <v>641</v>
      </c>
      <c r="F2173" s="9" t="s">
        <v>6</v>
      </c>
      <c r="G2173" s="9" t="s">
        <v>87</v>
      </c>
      <c r="H2173" s="9" t="s">
        <v>821</v>
      </c>
      <c r="I2173" s="9" t="s">
        <v>822</v>
      </c>
      <c r="J2173" s="9" t="s">
        <v>823</v>
      </c>
      <c r="K2173" s="9"/>
      <c r="L2173" s="10">
        <v>46052</v>
      </c>
      <c r="M2173" s="10"/>
      <c r="N2173" s="10"/>
      <c r="O2173" s="12" t="s">
        <v>7612</v>
      </c>
      <c r="Q2173" s="16"/>
      <c r="S2173" s="25"/>
      <c r="T2173" s="25"/>
    </row>
    <row r="2174" spans="1:20" ht="45" customHeight="1" x14ac:dyDescent="0.2">
      <c r="A2174" s="23" t="s">
        <v>7618</v>
      </c>
      <c r="B2174" s="9" t="s">
        <v>7617</v>
      </c>
      <c r="C2174" s="9" t="s">
        <v>242</v>
      </c>
      <c r="D2174" s="9" t="s">
        <v>243</v>
      </c>
      <c r="E2174" s="9" t="s">
        <v>641</v>
      </c>
      <c r="F2174" s="9" t="s">
        <v>6</v>
      </c>
      <c r="G2174" s="9" t="s">
        <v>87</v>
      </c>
      <c r="H2174" s="9" t="s">
        <v>821</v>
      </c>
      <c r="I2174" s="9" t="s">
        <v>822</v>
      </c>
      <c r="J2174" s="9" t="s">
        <v>823</v>
      </c>
      <c r="K2174" s="9"/>
      <c r="L2174" s="10">
        <v>46052</v>
      </c>
      <c r="M2174" s="10"/>
      <c r="N2174" s="10"/>
      <c r="O2174" s="12" t="s">
        <v>7612</v>
      </c>
      <c r="Q2174" s="16"/>
      <c r="S2174" s="25"/>
      <c r="T2174" s="25"/>
    </row>
    <row r="2175" spans="1:20" ht="40.5" customHeight="1" x14ac:dyDescent="0.2">
      <c r="A2175" s="23" t="s">
        <v>7621</v>
      </c>
      <c r="B2175" s="9" t="s">
        <v>7619</v>
      </c>
      <c r="C2175" s="9" t="s">
        <v>242</v>
      </c>
      <c r="D2175" s="9" t="s">
        <v>243</v>
      </c>
      <c r="E2175" s="9" t="s">
        <v>641</v>
      </c>
      <c r="F2175" s="9" t="s">
        <v>6</v>
      </c>
      <c r="G2175" s="9" t="s">
        <v>87</v>
      </c>
      <c r="H2175" s="9" t="s">
        <v>821</v>
      </c>
      <c r="I2175" s="9" t="s">
        <v>822</v>
      </c>
      <c r="J2175" s="9" t="s">
        <v>823</v>
      </c>
      <c r="K2175" s="9"/>
      <c r="L2175" s="10">
        <v>46052</v>
      </c>
      <c r="M2175" s="10"/>
      <c r="N2175" s="10"/>
      <c r="O2175" s="12" t="s">
        <v>7612</v>
      </c>
      <c r="Q2175" s="16"/>
      <c r="S2175" s="25"/>
      <c r="T2175" s="25"/>
    </row>
    <row r="2176" spans="1:20" ht="45.75" customHeight="1" x14ac:dyDescent="0.2">
      <c r="A2176" s="23" t="s">
        <v>7622</v>
      </c>
      <c r="B2176" s="9" t="s">
        <v>7620</v>
      </c>
      <c r="C2176" s="9" t="s">
        <v>242</v>
      </c>
      <c r="D2176" s="9" t="s">
        <v>243</v>
      </c>
      <c r="E2176" s="9" t="s">
        <v>641</v>
      </c>
      <c r="F2176" s="9" t="s">
        <v>6</v>
      </c>
      <c r="G2176" s="9" t="s">
        <v>87</v>
      </c>
      <c r="H2176" s="9" t="s">
        <v>821</v>
      </c>
      <c r="I2176" s="9" t="s">
        <v>822</v>
      </c>
      <c r="J2176" s="9" t="s">
        <v>823</v>
      </c>
      <c r="K2176" s="9"/>
      <c r="L2176" s="10">
        <v>46052</v>
      </c>
      <c r="M2176" s="10"/>
      <c r="N2176" s="10"/>
      <c r="O2176" s="12" t="s">
        <v>7612</v>
      </c>
      <c r="Q2176" s="16"/>
      <c r="S2176" s="25"/>
      <c r="T2176" s="25"/>
    </row>
    <row r="2177" spans="1:20" ht="111.75" customHeight="1" x14ac:dyDescent="0.2">
      <c r="A2177" s="23" t="s">
        <v>7626</v>
      </c>
      <c r="B2177" s="9" t="s">
        <v>7625</v>
      </c>
      <c r="C2177" s="9" t="s">
        <v>746</v>
      </c>
      <c r="D2177" s="9" t="s">
        <v>747</v>
      </c>
      <c r="E2177" s="9" t="s">
        <v>748</v>
      </c>
      <c r="F2177" s="9" t="s">
        <v>6</v>
      </c>
      <c r="G2177" s="9" t="s">
        <v>86</v>
      </c>
      <c r="H2177" s="9" t="s">
        <v>753</v>
      </c>
      <c r="I2177" s="9" t="s">
        <v>835</v>
      </c>
      <c r="J2177" s="9" t="s">
        <v>754</v>
      </c>
      <c r="K2177" s="9" t="s">
        <v>7624</v>
      </c>
      <c r="L2177" s="10">
        <v>46055</v>
      </c>
      <c r="M2177" s="10"/>
      <c r="N2177" s="10"/>
      <c r="O2177" s="12" t="s">
        <v>7623</v>
      </c>
      <c r="Q2177" s="16" t="s">
        <v>7371</v>
      </c>
      <c r="R2177" s="34"/>
      <c r="S2177" s="25"/>
      <c r="T2177" s="25"/>
    </row>
    <row r="2178" spans="1:20" ht="111.75" customHeight="1" x14ac:dyDescent="0.2">
      <c r="A2178" s="23" t="s">
        <v>7629</v>
      </c>
      <c r="B2178" s="9" t="s">
        <v>7628</v>
      </c>
      <c r="C2178" s="9" t="s">
        <v>746</v>
      </c>
      <c r="D2178" s="9" t="s">
        <v>747</v>
      </c>
      <c r="E2178" s="9" t="s">
        <v>748</v>
      </c>
      <c r="F2178" s="9" t="s">
        <v>6</v>
      </c>
      <c r="G2178" s="9" t="s">
        <v>86</v>
      </c>
      <c r="H2178" s="9" t="s">
        <v>753</v>
      </c>
      <c r="I2178" s="9" t="s">
        <v>835</v>
      </c>
      <c r="J2178" s="9" t="s">
        <v>754</v>
      </c>
      <c r="K2178" s="9" t="s">
        <v>7627</v>
      </c>
      <c r="L2178" s="10">
        <v>46055</v>
      </c>
      <c r="M2178" s="10"/>
      <c r="N2178" s="10"/>
      <c r="O2178" s="12" t="s">
        <v>7623</v>
      </c>
      <c r="Q2178" s="16" t="s">
        <v>7371</v>
      </c>
      <c r="R2178" s="34"/>
      <c r="S2178" s="25"/>
      <c r="T2178" s="25"/>
    </row>
    <row r="2179" spans="1:20" ht="111.75" customHeight="1" x14ac:dyDescent="0.2">
      <c r="A2179" s="23" t="s">
        <v>7632</v>
      </c>
      <c r="B2179" s="9" t="s">
        <v>7631</v>
      </c>
      <c r="C2179" s="9" t="s">
        <v>746</v>
      </c>
      <c r="D2179" s="9" t="s">
        <v>747</v>
      </c>
      <c r="E2179" s="9" t="s">
        <v>748</v>
      </c>
      <c r="F2179" s="9" t="s">
        <v>6</v>
      </c>
      <c r="G2179" s="9" t="s">
        <v>86</v>
      </c>
      <c r="H2179" s="9" t="s">
        <v>753</v>
      </c>
      <c r="I2179" s="9" t="s">
        <v>835</v>
      </c>
      <c r="J2179" s="9" t="s">
        <v>754</v>
      </c>
      <c r="K2179" s="9" t="s">
        <v>7630</v>
      </c>
      <c r="L2179" s="10">
        <v>46055</v>
      </c>
      <c r="M2179" s="10"/>
      <c r="N2179" s="10"/>
      <c r="O2179" s="12" t="s">
        <v>7623</v>
      </c>
      <c r="Q2179" s="16" t="s">
        <v>7371</v>
      </c>
      <c r="R2179" s="34"/>
      <c r="S2179" s="25"/>
      <c r="T2179" s="25"/>
    </row>
    <row r="2180" spans="1:20" ht="111.75" customHeight="1" x14ac:dyDescent="0.2">
      <c r="A2180" s="23" t="s">
        <v>7635</v>
      </c>
      <c r="B2180" s="9" t="s">
        <v>7634</v>
      </c>
      <c r="C2180" s="9" t="s">
        <v>746</v>
      </c>
      <c r="D2180" s="9" t="s">
        <v>747</v>
      </c>
      <c r="E2180" s="9" t="s">
        <v>748</v>
      </c>
      <c r="F2180" s="9" t="s">
        <v>6</v>
      </c>
      <c r="G2180" s="9" t="s">
        <v>86</v>
      </c>
      <c r="H2180" s="9" t="s">
        <v>753</v>
      </c>
      <c r="I2180" s="9" t="s">
        <v>835</v>
      </c>
      <c r="J2180" s="9" t="s">
        <v>754</v>
      </c>
      <c r="K2180" s="9" t="s">
        <v>7633</v>
      </c>
      <c r="L2180" s="10">
        <v>46055</v>
      </c>
      <c r="M2180" s="10"/>
      <c r="N2180" s="10"/>
      <c r="O2180" s="12" t="s">
        <v>7623</v>
      </c>
      <c r="Q2180" s="16" t="s">
        <v>7371</v>
      </c>
      <c r="R2180" s="34"/>
      <c r="S2180" s="25"/>
      <c r="T2180" s="25"/>
    </row>
    <row r="2181" spans="1:20" ht="111.75" customHeight="1" x14ac:dyDescent="0.2">
      <c r="A2181" s="23" t="s">
        <v>7638</v>
      </c>
      <c r="B2181" s="9" t="s">
        <v>7637</v>
      </c>
      <c r="C2181" s="9" t="s">
        <v>746</v>
      </c>
      <c r="D2181" s="9" t="s">
        <v>747</v>
      </c>
      <c r="E2181" s="9" t="s">
        <v>748</v>
      </c>
      <c r="F2181" s="9" t="s">
        <v>6</v>
      </c>
      <c r="G2181" s="9" t="s">
        <v>86</v>
      </c>
      <c r="H2181" s="9" t="s">
        <v>753</v>
      </c>
      <c r="I2181" s="9" t="s">
        <v>835</v>
      </c>
      <c r="J2181" s="9" t="s">
        <v>754</v>
      </c>
      <c r="K2181" s="9" t="s">
        <v>7636</v>
      </c>
      <c r="L2181" s="10">
        <v>46055</v>
      </c>
      <c r="M2181" s="10"/>
      <c r="N2181" s="10"/>
      <c r="O2181" s="12" t="s">
        <v>7623</v>
      </c>
      <c r="Q2181" s="16" t="s">
        <v>7371</v>
      </c>
      <c r="R2181" s="34"/>
      <c r="S2181" s="25"/>
      <c r="T2181" s="25"/>
    </row>
    <row r="2182" spans="1:20" ht="111.75" customHeight="1" x14ac:dyDescent="0.2">
      <c r="A2182" s="23" t="s">
        <v>7641</v>
      </c>
      <c r="B2182" s="9" t="s">
        <v>7640</v>
      </c>
      <c r="C2182" s="9" t="s">
        <v>746</v>
      </c>
      <c r="D2182" s="9" t="s">
        <v>747</v>
      </c>
      <c r="E2182" s="9" t="s">
        <v>748</v>
      </c>
      <c r="F2182" s="9" t="s">
        <v>6</v>
      </c>
      <c r="G2182" s="9" t="s">
        <v>86</v>
      </c>
      <c r="H2182" s="9" t="s">
        <v>753</v>
      </c>
      <c r="I2182" s="9" t="s">
        <v>835</v>
      </c>
      <c r="J2182" s="9" t="s">
        <v>754</v>
      </c>
      <c r="K2182" s="9" t="s">
        <v>7639</v>
      </c>
      <c r="L2182" s="10">
        <v>46055</v>
      </c>
      <c r="M2182" s="10"/>
      <c r="N2182" s="10"/>
      <c r="O2182" s="12" t="s">
        <v>7623</v>
      </c>
      <c r="Q2182" s="16" t="s">
        <v>7371</v>
      </c>
      <c r="R2182" s="34"/>
      <c r="S2182" s="25"/>
      <c r="T2182" s="25"/>
    </row>
    <row r="2183" spans="1:20" ht="111.75" customHeight="1" x14ac:dyDescent="0.2">
      <c r="A2183" s="23" t="s">
        <v>7644</v>
      </c>
      <c r="B2183" s="9" t="s">
        <v>7643</v>
      </c>
      <c r="C2183" s="9" t="s">
        <v>746</v>
      </c>
      <c r="D2183" s="9" t="s">
        <v>747</v>
      </c>
      <c r="E2183" s="9" t="s">
        <v>748</v>
      </c>
      <c r="F2183" s="9" t="s">
        <v>6</v>
      </c>
      <c r="G2183" s="9" t="s">
        <v>86</v>
      </c>
      <c r="H2183" s="9" t="s">
        <v>753</v>
      </c>
      <c r="I2183" s="9" t="s">
        <v>835</v>
      </c>
      <c r="J2183" s="9" t="s">
        <v>754</v>
      </c>
      <c r="K2183" s="9" t="s">
        <v>7642</v>
      </c>
      <c r="L2183" s="10">
        <v>46055</v>
      </c>
      <c r="M2183" s="10"/>
      <c r="N2183" s="10"/>
      <c r="O2183" s="12" t="s">
        <v>7623</v>
      </c>
      <c r="Q2183" s="16" t="s">
        <v>7371</v>
      </c>
      <c r="R2183" s="34"/>
      <c r="S2183" s="25"/>
      <c r="T2183" s="25"/>
    </row>
    <row r="2184" spans="1:20" ht="111.75" customHeight="1" x14ac:dyDescent="0.2">
      <c r="A2184" s="23" t="s">
        <v>7647</v>
      </c>
      <c r="B2184" s="9" t="s">
        <v>7646</v>
      </c>
      <c r="C2184" s="9" t="s">
        <v>746</v>
      </c>
      <c r="D2184" s="9" t="s">
        <v>747</v>
      </c>
      <c r="E2184" s="9" t="s">
        <v>748</v>
      </c>
      <c r="F2184" s="9" t="s">
        <v>6</v>
      </c>
      <c r="G2184" s="9" t="s">
        <v>86</v>
      </c>
      <c r="H2184" s="9" t="s">
        <v>753</v>
      </c>
      <c r="I2184" s="9" t="s">
        <v>835</v>
      </c>
      <c r="J2184" s="9" t="s">
        <v>754</v>
      </c>
      <c r="K2184" s="9" t="s">
        <v>7645</v>
      </c>
      <c r="L2184" s="10">
        <v>46055</v>
      </c>
      <c r="M2184" s="10"/>
      <c r="N2184" s="10"/>
      <c r="O2184" s="12" t="s">
        <v>7623</v>
      </c>
      <c r="Q2184" s="16" t="s">
        <v>7371</v>
      </c>
      <c r="R2184" s="34"/>
      <c r="S2184" s="25"/>
      <c r="T2184" s="25"/>
    </row>
    <row r="2185" spans="1:20" ht="111.75" customHeight="1" x14ac:dyDescent="0.2">
      <c r="A2185" s="23" t="s">
        <v>7650</v>
      </c>
      <c r="B2185" s="9" t="s">
        <v>7649</v>
      </c>
      <c r="C2185" s="9" t="s">
        <v>746</v>
      </c>
      <c r="D2185" s="9" t="s">
        <v>747</v>
      </c>
      <c r="E2185" s="9" t="s">
        <v>748</v>
      </c>
      <c r="F2185" s="9" t="s">
        <v>6</v>
      </c>
      <c r="G2185" s="9" t="s">
        <v>86</v>
      </c>
      <c r="H2185" s="9" t="s">
        <v>753</v>
      </c>
      <c r="I2185" s="9" t="s">
        <v>835</v>
      </c>
      <c r="J2185" s="9" t="s">
        <v>754</v>
      </c>
      <c r="K2185" s="9" t="s">
        <v>7648</v>
      </c>
      <c r="L2185" s="10">
        <v>46055</v>
      </c>
      <c r="M2185" s="10"/>
      <c r="N2185" s="10"/>
      <c r="O2185" s="12" t="s">
        <v>7623</v>
      </c>
      <c r="Q2185" s="16" t="s">
        <v>7371</v>
      </c>
      <c r="R2185" s="34"/>
      <c r="S2185" s="25"/>
      <c r="T2185" s="25"/>
    </row>
    <row r="2186" spans="1:20" ht="114.75" x14ac:dyDescent="0.2">
      <c r="A2186" s="23" t="s">
        <v>7654</v>
      </c>
      <c r="B2186" s="9" t="s">
        <v>7652</v>
      </c>
      <c r="C2186" s="9" t="s">
        <v>730</v>
      </c>
      <c r="D2186" s="9" t="s">
        <v>164</v>
      </c>
      <c r="E2186" s="9" t="s">
        <v>165</v>
      </c>
      <c r="F2186" s="9" t="s">
        <v>6</v>
      </c>
      <c r="G2186" s="9" t="s">
        <v>18</v>
      </c>
      <c r="H2186" s="9" t="s">
        <v>7434</v>
      </c>
      <c r="I2186" s="9" t="s">
        <v>835</v>
      </c>
      <c r="J2186" s="9" t="s">
        <v>7435</v>
      </c>
      <c r="K2186" s="9"/>
      <c r="L2186" s="10">
        <v>46055</v>
      </c>
      <c r="M2186" s="10"/>
      <c r="N2186" s="10"/>
      <c r="O2186" s="12" t="s">
        <v>7651</v>
      </c>
      <c r="Q2186" s="16"/>
      <c r="R2186" s="11" t="s">
        <v>7653</v>
      </c>
      <c r="S2186" s="25"/>
      <c r="T2186" s="25"/>
    </row>
    <row r="2187" spans="1:20" ht="51" x14ac:dyDescent="0.2">
      <c r="A2187" s="23" t="s">
        <v>7658</v>
      </c>
      <c r="B2187" s="9" t="s">
        <v>7657</v>
      </c>
      <c r="C2187" s="9" t="s">
        <v>76</v>
      </c>
      <c r="D2187" s="9" t="s">
        <v>273</v>
      </c>
      <c r="E2187" s="9" t="s">
        <v>18</v>
      </c>
      <c r="F2187" s="9" t="s">
        <v>6</v>
      </c>
      <c r="G2187" s="9" t="s">
        <v>2420</v>
      </c>
      <c r="H2187" s="9" t="s">
        <v>2421</v>
      </c>
      <c r="I2187" s="9" t="s">
        <v>835</v>
      </c>
      <c r="J2187" s="9" t="s">
        <v>2424</v>
      </c>
      <c r="K2187" s="9" t="s">
        <v>7656</v>
      </c>
      <c r="L2187" s="10">
        <v>46055</v>
      </c>
      <c r="M2187" s="10"/>
      <c r="N2187" s="10"/>
      <c r="O2187" s="12" t="s">
        <v>7655</v>
      </c>
      <c r="Q2187" s="16" t="s">
        <v>6087</v>
      </c>
      <c r="S2187" s="25"/>
      <c r="T2187" s="25"/>
    </row>
    <row r="2188" spans="1:20" ht="63.75" x14ac:dyDescent="0.2">
      <c r="A2188" s="23" t="s">
        <v>7661</v>
      </c>
      <c r="B2188" s="9" t="s">
        <v>7660</v>
      </c>
      <c r="C2188" s="9" t="s">
        <v>576</v>
      </c>
      <c r="D2188" s="9" t="s">
        <v>577</v>
      </c>
      <c r="E2188" s="9" t="s">
        <v>578</v>
      </c>
      <c r="F2188" s="9" t="s">
        <v>6</v>
      </c>
      <c r="G2188" s="9" t="s">
        <v>18</v>
      </c>
      <c r="H2188" s="9" t="s">
        <v>1448</v>
      </c>
      <c r="I2188" s="9" t="s">
        <v>1449</v>
      </c>
      <c r="J2188" s="9" t="s">
        <v>1450</v>
      </c>
      <c r="K2188" s="9" t="s">
        <v>7659</v>
      </c>
      <c r="L2188" s="10">
        <v>46055</v>
      </c>
      <c r="M2188" s="10"/>
      <c r="N2188" s="10"/>
      <c r="O2188" s="12" t="s">
        <v>7662</v>
      </c>
      <c r="Q2188" s="16" t="s">
        <v>1459</v>
      </c>
      <c r="S2188" s="25"/>
      <c r="T2188" s="25"/>
    </row>
    <row r="2189" spans="1:20" ht="76.5" x14ac:dyDescent="0.2">
      <c r="A2189" s="23" t="s">
        <v>7665</v>
      </c>
      <c r="B2189" s="9" t="s">
        <v>7664</v>
      </c>
      <c r="C2189" s="9" t="s">
        <v>279</v>
      </c>
      <c r="D2189" s="9" t="s">
        <v>450</v>
      </c>
      <c r="E2189" s="9" t="s">
        <v>112</v>
      </c>
      <c r="F2189" s="9" t="s">
        <v>6</v>
      </c>
      <c r="G2189" s="9" t="s">
        <v>451</v>
      </c>
      <c r="H2189" s="9" t="s">
        <v>5100</v>
      </c>
      <c r="I2189" s="9" t="s">
        <v>835</v>
      </c>
      <c r="J2189" s="9" t="s">
        <v>5101</v>
      </c>
      <c r="K2189" s="9" t="s">
        <v>7663</v>
      </c>
      <c r="L2189" s="10">
        <v>46056</v>
      </c>
      <c r="M2189" s="9"/>
      <c r="N2189" s="9"/>
      <c r="O2189" s="12" t="s">
        <v>7669</v>
      </c>
    </row>
    <row r="2190" spans="1:20" ht="63.75" x14ac:dyDescent="0.2">
      <c r="A2190" s="23" t="s">
        <v>7668</v>
      </c>
      <c r="B2190" s="9" t="s">
        <v>7667</v>
      </c>
      <c r="C2190" s="9" t="s">
        <v>279</v>
      </c>
      <c r="D2190" s="9" t="s">
        <v>450</v>
      </c>
      <c r="E2190" s="9" t="s">
        <v>112</v>
      </c>
      <c r="F2190" s="9" t="s">
        <v>6</v>
      </c>
      <c r="G2190" s="9" t="s">
        <v>451</v>
      </c>
      <c r="H2190" s="9" t="s">
        <v>5100</v>
      </c>
      <c r="I2190" s="9" t="s">
        <v>835</v>
      </c>
      <c r="J2190" s="9" t="s">
        <v>5101</v>
      </c>
      <c r="K2190" s="9" t="s">
        <v>7666</v>
      </c>
      <c r="L2190" s="10">
        <v>46056</v>
      </c>
      <c r="M2190" s="9"/>
      <c r="N2190" s="9"/>
      <c r="O2190" s="12" t="s">
        <v>7669</v>
      </c>
    </row>
    <row r="2191" spans="1:20" ht="89.25" x14ac:dyDescent="0.2">
      <c r="A2191" s="23" t="s">
        <v>7671</v>
      </c>
      <c r="B2191" s="9" t="s">
        <v>7670</v>
      </c>
      <c r="C2191" s="9" t="s">
        <v>400</v>
      </c>
      <c r="D2191" s="9" t="s">
        <v>243</v>
      </c>
      <c r="E2191" s="9" t="s">
        <v>2218</v>
      </c>
      <c r="F2191" s="9" t="s">
        <v>6</v>
      </c>
      <c r="G2191" s="9" t="s">
        <v>112</v>
      </c>
      <c r="H2191" s="9" t="s">
        <v>2219</v>
      </c>
      <c r="I2191" s="9" t="s">
        <v>835</v>
      </c>
      <c r="J2191" s="9" t="s">
        <v>2220</v>
      </c>
      <c r="K2191" s="9"/>
      <c r="L2191" s="10">
        <v>46056</v>
      </c>
      <c r="M2191" s="10"/>
      <c r="N2191" s="10"/>
      <c r="O2191" s="12" t="s">
        <v>7310</v>
      </c>
      <c r="Q2191" s="16"/>
      <c r="R2191" s="11" t="s">
        <v>7312</v>
      </c>
      <c r="S2191" s="25"/>
      <c r="T2191" s="25"/>
    </row>
    <row r="2192" spans="1:20" ht="89.25" x14ac:dyDescent="0.2">
      <c r="A2192" s="23" t="s">
        <v>7681</v>
      </c>
      <c r="B2192" s="9" t="s">
        <v>7672</v>
      </c>
      <c r="C2192" s="9" t="s">
        <v>400</v>
      </c>
      <c r="D2192" s="9" t="s">
        <v>243</v>
      </c>
      <c r="E2192" s="9" t="s">
        <v>2218</v>
      </c>
      <c r="F2192" s="9" t="s">
        <v>6</v>
      </c>
      <c r="G2192" s="9" t="s">
        <v>112</v>
      </c>
      <c r="H2192" s="9" t="s">
        <v>2219</v>
      </c>
      <c r="I2192" s="9" t="s">
        <v>835</v>
      </c>
      <c r="J2192" s="9" t="s">
        <v>2220</v>
      </c>
      <c r="K2192" s="9"/>
      <c r="L2192" s="10">
        <v>46056</v>
      </c>
      <c r="M2192" s="10"/>
      <c r="N2192" s="10"/>
      <c r="O2192" s="12" t="s">
        <v>7310</v>
      </c>
      <c r="Q2192" s="16"/>
      <c r="R2192" s="11" t="s">
        <v>7312</v>
      </c>
      <c r="S2192" s="25"/>
      <c r="T2192" s="25"/>
    </row>
    <row r="2193" spans="1:20" ht="89.25" x14ac:dyDescent="0.2">
      <c r="A2193" s="23" t="s">
        <v>7682</v>
      </c>
      <c r="B2193" s="9" t="s">
        <v>7673</v>
      </c>
      <c r="C2193" s="9" t="s">
        <v>400</v>
      </c>
      <c r="D2193" s="9" t="s">
        <v>243</v>
      </c>
      <c r="E2193" s="9" t="s">
        <v>2218</v>
      </c>
      <c r="F2193" s="9" t="s">
        <v>6</v>
      </c>
      <c r="G2193" s="9" t="s">
        <v>112</v>
      </c>
      <c r="H2193" s="9" t="s">
        <v>2219</v>
      </c>
      <c r="I2193" s="9" t="s">
        <v>835</v>
      </c>
      <c r="J2193" s="9" t="s">
        <v>2220</v>
      </c>
      <c r="K2193" s="9"/>
      <c r="L2193" s="10">
        <v>46056</v>
      </c>
      <c r="M2193" s="10"/>
      <c r="N2193" s="10"/>
      <c r="O2193" s="12" t="s">
        <v>7310</v>
      </c>
      <c r="Q2193" s="16"/>
      <c r="R2193" s="11" t="s">
        <v>7312</v>
      </c>
      <c r="S2193" s="25"/>
      <c r="T2193" s="25"/>
    </row>
    <row r="2194" spans="1:20" ht="89.25" x14ac:dyDescent="0.2">
      <c r="A2194" s="23" t="s">
        <v>7683</v>
      </c>
      <c r="B2194" s="9" t="s">
        <v>7674</v>
      </c>
      <c r="C2194" s="9" t="s">
        <v>400</v>
      </c>
      <c r="D2194" s="9" t="s">
        <v>243</v>
      </c>
      <c r="E2194" s="9" t="s">
        <v>2218</v>
      </c>
      <c r="F2194" s="9" t="s">
        <v>6</v>
      </c>
      <c r="G2194" s="9" t="s">
        <v>112</v>
      </c>
      <c r="H2194" s="9" t="s">
        <v>2219</v>
      </c>
      <c r="I2194" s="9" t="s">
        <v>835</v>
      </c>
      <c r="J2194" s="9" t="s">
        <v>2220</v>
      </c>
      <c r="K2194" s="9"/>
      <c r="L2194" s="10">
        <v>46056</v>
      </c>
      <c r="M2194" s="10"/>
      <c r="N2194" s="10"/>
      <c r="O2194" s="12" t="s">
        <v>7310</v>
      </c>
      <c r="Q2194" s="16"/>
      <c r="R2194" s="11" t="s">
        <v>7312</v>
      </c>
      <c r="S2194" s="25"/>
      <c r="T2194" s="25"/>
    </row>
    <row r="2195" spans="1:20" ht="89.25" x14ac:dyDescent="0.2">
      <c r="A2195" s="23" t="s">
        <v>7684</v>
      </c>
      <c r="B2195" s="9" t="s">
        <v>7675</v>
      </c>
      <c r="C2195" s="9" t="s">
        <v>400</v>
      </c>
      <c r="D2195" s="9" t="s">
        <v>243</v>
      </c>
      <c r="E2195" s="9" t="s">
        <v>2218</v>
      </c>
      <c r="F2195" s="9" t="s">
        <v>6</v>
      </c>
      <c r="G2195" s="9" t="s">
        <v>112</v>
      </c>
      <c r="H2195" s="9" t="s">
        <v>2219</v>
      </c>
      <c r="I2195" s="9" t="s">
        <v>835</v>
      </c>
      <c r="J2195" s="9" t="s">
        <v>2220</v>
      </c>
      <c r="K2195" s="9"/>
      <c r="L2195" s="10">
        <v>46056</v>
      </c>
      <c r="M2195" s="10"/>
      <c r="N2195" s="10"/>
      <c r="O2195" s="12" t="s">
        <v>7310</v>
      </c>
      <c r="Q2195" s="16"/>
      <c r="R2195" s="11" t="s">
        <v>7312</v>
      </c>
      <c r="S2195" s="25"/>
      <c r="T2195" s="25"/>
    </row>
    <row r="2196" spans="1:20" ht="89.25" x14ac:dyDescent="0.2">
      <c r="A2196" s="23" t="s">
        <v>7685</v>
      </c>
      <c r="B2196" s="9" t="s">
        <v>7676</v>
      </c>
      <c r="C2196" s="9" t="s">
        <v>400</v>
      </c>
      <c r="D2196" s="9" t="s">
        <v>243</v>
      </c>
      <c r="E2196" s="9" t="s">
        <v>2218</v>
      </c>
      <c r="F2196" s="9" t="s">
        <v>6</v>
      </c>
      <c r="G2196" s="9" t="s">
        <v>112</v>
      </c>
      <c r="H2196" s="9" t="s">
        <v>2219</v>
      </c>
      <c r="I2196" s="9" t="s">
        <v>835</v>
      </c>
      <c r="J2196" s="9" t="s">
        <v>2220</v>
      </c>
      <c r="K2196" s="9"/>
      <c r="L2196" s="10">
        <v>46056</v>
      </c>
      <c r="M2196" s="10"/>
      <c r="N2196" s="10"/>
      <c r="O2196" s="12" t="s">
        <v>7310</v>
      </c>
      <c r="Q2196" s="16"/>
      <c r="R2196" s="11" t="s">
        <v>7312</v>
      </c>
      <c r="S2196" s="25"/>
      <c r="T2196" s="25"/>
    </row>
    <row r="2197" spans="1:20" ht="89.25" x14ac:dyDescent="0.2">
      <c r="A2197" s="23" t="s">
        <v>7686</v>
      </c>
      <c r="B2197" s="9" t="s">
        <v>7677</v>
      </c>
      <c r="C2197" s="9" t="s">
        <v>400</v>
      </c>
      <c r="D2197" s="9" t="s">
        <v>243</v>
      </c>
      <c r="E2197" s="9" t="s">
        <v>2218</v>
      </c>
      <c r="F2197" s="9" t="s">
        <v>6</v>
      </c>
      <c r="G2197" s="9" t="s">
        <v>112</v>
      </c>
      <c r="H2197" s="9" t="s">
        <v>2219</v>
      </c>
      <c r="I2197" s="9" t="s">
        <v>835</v>
      </c>
      <c r="J2197" s="9" t="s">
        <v>2220</v>
      </c>
      <c r="K2197" s="9"/>
      <c r="L2197" s="10">
        <v>46056</v>
      </c>
      <c r="M2197" s="10"/>
      <c r="N2197" s="10"/>
      <c r="O2197" s="12" t="s">
        <v>7310</v>
      </c>
      <c r="Q2197" s="16"/>
      <c r="R2197" s="11" t="s">
        <v>7312</v>
      </c>
      <c r="S2197" s="25"/>
      <c r="T2197" s="25"/>
    </row>
    <row r="2198" spans="1:20" ht="89.25" x14ac:dyDescent="0.2">
      <c r="A2198" s="23" t="s">
        <v>7687</v>
      </c>
      <c r="B2198" s="9" t="s">
        <v>7678</v>
      </c>
      <c r="C2198" s="9" t="s">
        <v>400</v>
      </c>
      <c r="D2198" s="9" t="s">
        <v>243</v>
      </c>
      <c r="E2198" s="9" t="s">
        <v>2218</v>
      </c>
      <c r="F2198" s="9" t="s">
        <v>6</v>
      </c>
      <c r="G2198" s="9" t="s">
        <v>112</v>
      </c>
      <c r="H2198" s="9" t="s">
        <v>2219</v>
      </c>
      <c r="I2198" s="9" t="s">
        <v>835</v>
      </c>
      <c r="J2198" s="9" t="s">
        <v>2220</v>
      </c>
      <c r="K2198" s="9"/>
      <c r="L2198" s="10">
        <v>46056</v>
      </c>
      <c r="M2198" s="10"/>
      <c r="N2198" s="10"/>
      <c r="O2198" s="12" t="s">
        <v>7310</v>
      </c>
      <c r="Q2198" s="16"/>
      <c r="R2198" s="11" t="s">
        <v>7312</v>
      </c>
      <c r="S2198" s="25"/>
      <c r="T2198" s="25"/>
    </row>
    <row r="2199" spans="1:20" ht="89.25" x14ac:dyDescent="0.2">
      <c r="A2199" s="23" t="s">
        <v>7688</v>
      </c>
      <c r="B2199" s="9" t="s">
        <v>7679</v>
      </c>
      <c r="C2199" s="9" t="s">
        <v>400</v>
      </c>
      <c r="D2199" s="9" t="s">
        <v>243</v>
      </c>
      <c r="E2199" s="9" t="s">
        <v>2218</v>
      </c>
      <c r="F2199" s="9" t="s">
        <v>6</v>
      </c>
      <c r="G2199" s="9" t="s">
        <v>112</v>
      </c>
      <c r="H2199" s="9" t="s">
        <v>2219</v>
      </c>
      <c r="I2199" s="9" t="s">
        <v>835</v>
      </c>
      <c r="J2199" s="9" t="s">
        <v>2220</v>
      </c>
      <c r="K2199" s="9"/>
      <c r="L2199" s="10">
        <v>46056</v>
      </c>
      <c r="M2199" s="10"/>
      <c r="N2199" s="10"/>
      <c r="O2199" s="12" t="s">
        <v>7310</v>
      </c>
      <c r="Q2199" s="16"/>
      <c r="R2199" s="11" t="s">
        <v>7312</v>
      </c>
      <c r="S2199" s="25"/>
      <c r="T2199" s="25"/>
    </row>
    <row r="2200" spans="1:20" ht="89.25" x14ac:dyDescent="0.2">
      <c r="A2200" s="23" t="s">
        <v>7689</v>
      </c>
      <c r="B2200" s="9" t="s">
        <v>7680</v>
      </c>
      <c r="C2200" s="9" t="s">
        <v>400</v>
      </c>
      <c r="D2200" s="9" t="s">
        <v>243</v>
      </c>
      <c r="E2200" s="9" t="s">
        <v>2218</v>
      </c>
      <c r="F2200" s="9" t="s">
        <v>6</v>
      </c>
      <c r="G2200" s="9" t="s">
        <v>112</v>
      </c>
      <c r="H2200" s="9" t="s">
        <v>2219</v>
      </c>
      <c r="I2200" s="9" t="s">
        <v>835</v>
      </c>
      <c r="J2200" s="9" t="s">
        <v>2220</v>
      </c>
      <c r="K2200" s="9"/>
      <c r="L2200" s="10">
        <v>46056</v>
      </c>
      <c r="M2200" s="10"/>
      <c r="N2200" s="10"/>
      <c r="O2200" s="12" t="s">
        <v>7310</v>
      </c>
      <c r="Q2200" s="16"/>
      <c r="R2200" s="11" t="s">
        <v>7312</v>
      </c>
      <c r="S2200" s="25"/>
      <c r="T2200" s="25"/>
    </row>
    <row r="2201" spans="1:20" ht="89.25" x14ac:dyDescent="0.2">
      <c r="A2201" s="23" t="s">
        <v>7700</v>
      </c>
      <c r="B2201" s="9" t="s">
        <v>7690</v>
      </c>
      <c r="C2201" s="9" t="s">
        <v>400</v>
      </c>
      <c r="D2201" s="9" t="s">
        <v>243</v>
      </c>
      <c r="E2201" s="9" t="s">
        <v>2218</v>
      </c>
      <c r="F2201" s="9" t="s">
        <v>6</v>
      </c>
      <c r="G2201" s="9" t="s">
        <v>112</v>
      </c>
      <c r="H2201" s="9" t="s">
        <v>2219</v>
      </c>
      <c r="I2201" s="9" t="s">
        <v>835</v>
      </c>
      <c r="J2201" s="9" t="s">
        <v>2220</v>
      </c>
      <c r="K2201" s="9"/>
      <c r="L2201" s="10">
        <v>46056</v>
      </c>
      <c r="M2201" s="10"/>
      <c r="N2201" s="10"/>
      <c r="O2201" s="12" t="s">
        <v>7310</v>
      </c>
      <c r="Q2201" s="16"/>
      <c r="R2201" s="11" t="s">
        <v>7312</v>
      </c>
      <c r="S2201" s="25"/>
      <c r="T2201" s="25"/>
    </row>
    <row r="2202" spans="1:20" ht="89.25" x14ac:dyDescent="0.2">
      <c r="A2202" s="23" t="s">
        <v>7701</v>
      </c>
      <c r="B2202" s="9" t="s">
        <v>7691</v>
      </c>
      <c r="C2202" s="9" t="s">
        <v>400</v>
      </c>
      <c r="D2202" s="9" t="s">
        <v>243</v>
      </c>
      <c r="E2202" s="9" t="s">
        <v>2218</v>
      </c>
      <c r="F2202" s="9" t="s">
        <v>6</v>
      </c>
      <c r="G2202" s="9" t="s">
        <v>112</v>
      </c>
      <c r="H2202" s="9" t="s">
        <v>2219</v>
      </c>
      <c r="I2202" s="9" t="s">
        <v>835</v>
      </c>
      <c r="J2202" s="9" t="s">
        <v>2220</v>
      </c>
      <c r="K2202" s="9"/>
      <c r="L2202" s="10">
        <v>46056</v>
      </c>
      <c r="M2202" s="10"/>
      <c r="N2202" s="10"/>
      <c r="O2202" s="12" t="s">
        <v>7310</v>
      </c>
      <c r="Q2202" s="16"/>
      <c r="R2202" s="11" t="s">
        <v>7312</v>
      </c>
      <c r="S2202" s="25"/>
      <c r="T2202" s="25"/>
    </row>
    <row r="2203" spans="1:20" ht="89.25" x14ac:dyDescent="0.2">
      <c r="A2203" s="23" t="s">
        <v>7702</v>
      </c>
      <c r="B2203" s="9" t="s">
        <v>7692</v>
      </c>
      <c r="C2203" s="9" t="s">
        <v>400</v>
      </c>
      <c r="D2203" s="9" t="s">
        <v>243</v>
      </c>
      <c r="E2203" s="9" t="s">
        <v>2218</v>
      </c>
      <c r="F2203" s="9" t="s">
        <v>6</v>
      </c>
      <c r="G2203" s="9" t="s">
        <v>112</v>
      </c>
      <c r="H2203" s="9" t="s">
        <v>2219</v>
      </c>
      <c r="I2203" s="9" t="s">
        <v>835</v>
      </c>
      <c r="J2203" s="9" t="s">
        <v>2220</v>
      </c>
      <c r="K2203" s="9"/>
      <c r="L2203" s="10">
        <v>46056</v>
      </c>
      <c r="M2203" s="10"/>
      <c r="N2203" s="10"/>
      <c r="O2203" s="12" t="s">
        <v>7310</v>
      </c>
      <c r="Q2203" s="16"/>
      <c r="R2203" s="11" t="s">
        <v>7312</v>
      </c>
      <c r="S2203" s="25"/>
      <c r="T2203" s="25"/>
    </row>
    <row r="2204" spans="1:20" ht="89.25" x14ac:dyDescent="0.2">
      <c r="A2204" s="23" t="s">
        <v>7703</v>
      </c>
      <c r="B2204" s="9" t="s">
        <v>7693</v>
      </c>
      <c r="C2204" s="9" t="s">
        <v>400</v>
      </c>
      <c r="D2204" s="9" t="s">
        <v>243</v>
      </c>
      <c r="E2204" s="9" t="s">
        <v>2218</v>
      </c>
      <c r="F2204" s="9" t="s">
        <v>6</v>
      </c>
      <c r="G2204" s="9" t="s">
        <v>112</v>
      </c>
      <c r="H2204" s="9" t="s">
        <v>2219</v>
      </c>
      <c r="I2204" s="9" t="s">
        <v>835</v>
      </c>
      <c r="J2204" s="9" t="s">
        <v>2220</v>
      </c>
      <c r="K2204" s="9"/>
      <c r="L2204" s="10">
        <v>46056</v>
      </c>
      <c r="M2204" s="10"/>
      <c r="N2204" s="10"/>
      <c r="O2204" s="12" t="s">
        <v>7310</v>
      </c>
      <c r="Q2204" s="16"/>
      <c r="R2204" s="11" t="s">
        <v>7312</v>
      </c>
      <c r="S2204" s="25"/>
      <c r="T2204" s="25"/>
    </row>
    <row r="2205" spans="1:20" ht="89.25" x14ac:dyDescent="0.2">
      <c r="A2205" s="23" t="s">
        <v>7704</v>
      </c>
      <c r="B2205" s="9" t="s">
        <v>7694</v>
      </c>
      <c r="C2205" s="9" t="s">
        <v>400</v>
      </c>
      <c r="D2205" s="9" t="s">
        <v>243</v>
      </c>
      <c r="E2205" s="9" t="s">
        <v>2218</v>
      </c>
      <c r="F2205" s="9" t="s">
        <v>6</v>
      </c>
      <c r="G2205" s="9" t="s">
        <v>112</v>
      </c>
      <c r="H2205" s="9" t="s">
        <v>2219</v>
      </c>
      <c r="I2205" s="9" t="s">
        <v>835</v>
      </c>
      <c r="J2205" s="9" t="s">
        <v>2220</v>
      </c>
      <c r="K2205" s="9"/>
      <c r="L2205" s="10">
        <v>46056</v>
      </c>
      <c r="M2205" s="10"/>
      <c r="N2205" s="10"/>
      <c r="O2205" s="12" t="s">
        <v>7310</v>
      </c>
      <c r="Q2205" s="16"/>
      <c r="R2205" s="11" t="s">
        <v>7312</v>
      </c>
      <c r="S2205" s="25"/>
      <c r="T2205" s="25"/>
    </row>
    <row r="2206" spans="1:20" ht="89.25" x14ac:dyDescent="0.2">
      <c r="A2206" s="23" t="s">
        <v>7705</v>
      </c>
      <c r="B2206" s="9" t="s">
        <v>7695</v>
      </c>
      <c r="C2206" s="9" t="s">
        <v>400</v>
      </c>
      <c r="D2206" s="9" t="s">
        <v>243</v>
      </c>
      <c r="E2206" s="9" t="s">
        <v>2218</v>
      </c>
      <c r="F2206" s="9" t="s">
        <v>6</v>
      </c>
      <c r="G2206" s="9" t="s">
        <v>112</v>
      </c>
      <c r="H2206" s="9" t="s">
        <v>2219</v>
      </c>
      <c r="I2206" s="9" t="s">
        <v>835</v>
      </c>
      <c r="J2206" s="9" t="s">
        <v>2220</v>
      </c>
      <c r="K2206" s="9"/>
      <c r="L2206" s="10">
        <v>46056</v>
      </c>
      <c r="M2206" s="10"/>
      <c r="N2206" s="10"/>
      <c r="O2206" s="12" t="s">
        <v>7310</v>
      </c>
      <c r="Q2206" s="16"/>
      <c r="R2206" s="11" t="s">
        <v>7312</v>
      </c>
      <c r="S2206" s="25"/>
      <c r="T2206" s="25"/>
    </row>
    <row r="2207" spans="1:20" ht="89.25" x14ac:dyDescent="0.2">
      <c r="A2207" s="23" t="s">
        <v>7706</v>
      </c>
      <c r="B2207" s="9" t="s">
        <v>7696</v>
      </c>
      <c r="C2207" s="9" t="s">
        <v>400</v>
      </c>
      <c r="D2207" s="9" t="s">
        <v>243</v>
      </c>
      <c r="E2207" s="9" t="s">
        <v>2218</v>
      </c>
      <c r="F2207" s="9" t="s">
        <v>6</v>
      </c>
      <c r="G2207" s="9" t="s">
        <v>112</v>
      </c>
      <c r="H2207" s="9" t="s">
        <v>2219</v>
      </c>
      <c r="I2207" s="9" t="s">
        <v>835</v>
      </c>
      <c r="J2207" s="9" t="s">
        <v>2220</v>
      </c>
      <c r="K2207" s="9"/>
      <c r="L2207" s="10">
        <v>46056</v>
      </c>
      <c r="M2207" s="10"/>
      <c r="N2207" s="10"/>
      <c r="O2207" s="12" t="s">
        <v>7310</v>
      </c>
      <c r="Q2207" s="16"/>
      <c r="R2207" s="11" t="s">
        <v>7312</v>
      </c>
      <c r="S2207" s="25"/>
      <c r="T2207" s="25"/>
    </row>
    <row r="2208" spans="1:20" ht="89.25" x14ac:dyDescent="0.2">
      <c r="A2208" s="23" t="s">
        <v>7707</v>
      </c>
      <c r="B2208" s="9" t="s">
        <v>7697</v>
      </c>
      <c r="C2208" s="9" t="s">
        <v>400</v>
      </c>
      <c r="D2208" s="9" t="s">
        <v>243</v>
      </c>
      <c r="E2208" s="9" t="s">
        <v>2218</v>
      </c>
      <c r="F2208" s="9" t="s">
        <v>6</v>
      </c>
      <c r="G2208" s="9" t="s">
        <v>112</v>
      </c>
      <c r="H2208" s="9" t="s">
        <v>2219</v>
      </c>
      <c r="I2208" s="9" t="s">
        <v>835</v>
      </c>
      <c r="J2208" s="9" t="s">
        <v>2220</v>
      </c>
      <c r="K2208" s="9"/>
      <c r="L2208" s="10">
        <v>46056</v>
      </c>
      <c r="M2208" s="10"/>
      <c r="N2208" s="10"/>
      <c r="O2208" s="12" t="s">
        <v>7310</v>
      </c>
      <c r="Q2208" s="16"/>
      <c r="R2208" s="11" t="s">
        <v>7312</v>
      </c>
      <c r="S2208" s="25"/>
      <c r="T2208" s="25"/>
    </row>
    <row r="2209" spans="1:20" ht="89.25" x14ac:dyDescent="0.2">
      <c r="A2209" s="23" t="s">
        <v>7708</v>
      </c>
      <c r="B2209" s="9" t="s">
        <v>7698</v>
      </c>
      <c r="C2209" s="9" t="s">
        <v>400</v>
      </c>
      <c r="D2209" s="9" t="s">
        <v>243</v>
      </c>
      <c r="E2209" s="9" t="s">
        <v>2218</v>
      </c>
      <c r="F2209" s="9" t="s">
        <v>6</v>
      </c>
      <c r="G2209" s="9" t="s">
        <v>112</v>
      </c>
      <c r="H2209" s="9" t="s">
        <v>2219</v>
      </c>
      <c r="I2209" s="9" t="s">
        <v>835</v>
      </c>
      <c r="J2209" s="9" t="s">
        <v>2220</v>
      </c>
      <c r="K2209" s="9"/>
      <c r="L2209" s="10">
        <v>46056</v>
      </c>
      <c r="M2209" s="10"/>
      <c r="N2209" s="10"/>
      <c r="O2209" s="12" t="s">
        <v>7310</v>
      </c>
      <c r="Q2209" s="16"/>
      <c r="R2209" s="11" t="s">
        <v>7312</v>
      </c>
      <c r="S2209" s="25"/>
      <c r="T2209" s="25"/>
    </row>
    <row r="2210" spans="1:20" ht="89.25" x14ac:dyDescent="0.2">
      <c r="A2210" s="23" t="s">
        <v>7709</v>
      </c>
      <c r="B2210" s="9" t="s">
        <v>7699</v>
      </c>
      <c r="C2210" s="9" t="s">
        <v>400</v>
      </c>
      <c r="D2210" s="9" t="s">
        <v>243</v>
      </c>
      <c r="E2210" s="9" t="s">
        <v>2218</v>
      </c>
      <c r="F2210" s="9" t="s">
        <v>6</v>
      </c>
      <c r="G2210" s="9" t="s">
        <v>112</v>
      </c>
      <c r="H2210" s="9" t="s">
        <v>2219</v>
      </c>
      <c r="I2210" s="9" t="s">
        <v>835</v>
      </c>
      <c r="J2210" s="9" t="s">
        <v>2220</v>
      </c>
      <c r="K2210" s="9"/>
      <c r="L2210" s="10">
        <v>46056</v>
      </c>
      <c r="M2210" s="10"/>
      <c r="N2210" s="10"/>
      <c r="O2210" s="12" t="s">
        <v>7310</v>
      </c>
      <c r="Q2210" s="16"/>
      <c r="R2210" s="11" t="s">
        <v>7312</v>
      </c>
      <c r="S2210" s="25"/>
      <c r="T2210" s="25"/>
    </row>
    <row r="2211" spans="1:20" ht="89.25" x14ac:dyDescent="0.2">
      <c r="A2211" s="23" t="s">
        <v>7720</v>
      </c>
      <c r="B2211" s="9" t="s">
        <v>7710</v>
      </c>
      <c r="C2211" s="9" t="s">
        <v>400</v>
      </c>
      <c r="D2211" s="9" t="s">
        <v>243</v>
      </c>
      <c r="E2211" s="9" t="s">
        <v>2218</v>
      </c>
      <c r="F2211" s="9" t="s">
        <v>6</v>
      </c>
      <c r="G2211" s="9" t="s">
        <v>112</v>
      </c>
      <c r="H2211" s="9" t="s">
        <v>2219</v>
      </c>
      <c r="I2211" s="9" t="s">
        <v>835</v>
      </c>
      <c r="J2211" s="9" t="s">
        <v>2220</v>
      </c>
      <c r="K2211" s="9"/>
      <c r="L2211" s="10">
        <v>46056</v>
      </c>
      <c r="M2211" s="10"/>
      <c r="N2211" s="10"/>
      <c r="O2211" s="12" t="s">
        <v>7310</v>
      </c>
      <c r="Q2211" s="16"/>
      <c r="R2211" s="11" t="s">
        <v>7312</v>
      </c>
      <c r="S2211" s="25"/>
      <c r="T2211" s="25"/>
    </row>
    <row r="2212" spans="1:20" ht="89.25" x14ac:dyDescent="0.2">
      <c r="A2212" s="23" t="s">
        <v>7721</v>
      </c>
      <c r="B2212" s="9" t="s">
        <v>7711</v>
      </c>
      <c r="C2212" s="9" t="s">
        <v>400</v>
      </c>
      <c r="D2212" s="9" t="s">
        <v>243</v>
      </c>
      <c r="E2212" s="9" t="s">
        <v>2218</v>
      </c>
      <c r="F2212" s="9" t="s">
        <v>6</v>
      </c>
      <c r="G2212" s="9" t="s">
        <v>112</v>
      </c>
      <c r="H2212" s="9" t="s">
        <v>2219</v>
      </c>
      <c r="I2212" s="9" t="s">
        <v>835</v>
      </c>
      <c r="J2212" s="9" t="s">
        <v>2220</v>
      </c>
      <c r="K2212" s="9"/>
      <c r="L2212" s="10">
        <v>46056</v>
      </c>
      <c r="M2212" s="10"/>
      <c r="N2212" s="10"/>
      <c r="O2212" s="12" t="s">
        <v>7310</v>
      </c>
      <c r="Q2212" s="16"/>
      <c r="R2212" s="11" t="s">
        <v>7312</v>
      </c>
      <c r="S2212" s="25"/>
      <c r="T2212" s="25"/>
    </row>
    <row r="2213" spans="1:20" ht="89.25" x14ac:dyDescent="0.2">
      <c r="A2213" s="23" t="s">
        <v>7722</v>
      </c>
      <c r="B2213" s="9" t="s">
        <v>7712</v>
      </c>
      <c r="C2213" s="9" t="s">
        <v>400</v>
      </c>
      <c r="D2213" s="9" t="s">
        <v>243</v>
      </c>
      <c r="E2213" s="9" t="s">
        <v>2218</v>
      </c>
      <c r="F2213" s="9" t="s">
        <v>6</v>
      </c>
      <c r="G2213" s="9" t="s">
        <v>112</v>
      </c>
      <c r="H2213" s="9" t="s">
        <v>2219</v>
      </c>
      <c r="I2213" s="9" t="s">
        <v>835</v>
      </c>
      <c r="J2213" s="9" t="s">
        <v>2220</v>
      </c>
      <c r="K2213" s="9"/>
      <c r="L2213" s="10">
        <v>46056</v>
      </c>
      <c r="M2213" s="10"/>
      <c r="N2213" s="10"/>
      <c r="O2213" s="12" t="s">
        <v>7310</v>
      </c>
      <c r="Q2213" s="16"/>
      <c r="R2213" s="11" t="s">
        <v>7312</v>
      </c>
      <c r="S2213" s="25"/>
      <c r="T2213" s="25"/>
    </row>
    <row r="2214" spans="1:20" ht="89.25" x14ac:dyDescent="0.2">
      <c r="A2214" s="23" t="s">
        <v>7723</v>
      </c>
      <c r="B2214" s="9" t="s">
        <v>7713</v>
      </c>
      <c r="C2214" s="9" t="s">
        <v>400</v>
      </c>
      <c r="D2214" s="9" t="s">
        <v>243</v>
      </c>
      <c r="E2214" s="9" t="s">
        <v>2218</v>
      </c>
      <c r="F2214" s="9" t="s">
        <v>6</v>
      </c>
      <c r="G2214" s="9" t="s">
        <v>112</v>
      </c>
      <c r="H2214" s="9" t="s">
        <v>2219</v>
      </c>
      <c r="I2214" s="9" t="s">
        <v>835</v>
      </c>
      <c r="J2214" s="9" t="s">
        <v>2220</v>
      </c>
      <c r="K2214" s="9"/>
      <c r="L2214" s="10">
        <v>46056</v>
      </c>
      <c r="M2214" s="10"/>
      <c r="N2214" s="10"/>
      <c r="O2214" s="12" t="s">
        <v>7310</v>
      </c>
      <c r="Q2214" s="16"/>
      <c r="R2214" s="11" t="s">
        <v>7312</v>
      </c>
      <c r="S2214" s="25"/>
      <c r="T2214" s="25"/>
    </row>
    <row r="2215" spans="1:20" ht="89.25" x14ac:dyDescent="0.2">
      <c r="A2215" s="23" t="s">
        <v>7724</v>
      </c>
      <c r="B2215" s="9" t="s">
        <v>7714</v>
      </c>
      <c r="C2215" s="9" t="s">
        <v>400</v>
      </c>
      <c r="D2215" s="9" t="s">
        <v>243</v>
      </c>
      <c r="E2215" s="9" t="s">
        <v>2218</v>
      </c>
      <c r="F2215" s="9" t="s">
        <v>6</v>
      </c>
      <c r="G2215" s="9" t="s">
        <v>112</v>
      </c>
      <c r="H2215" s="9" t="s">
        <v>2219</v>
      </c>
      <c r="I2215" s="9" t="s">
        <v>835</v>
      </c>
      <c r="J2215" s="9" t="s">
        <v>2220</v>
      </c>
      <c r="K2215" s="9"/>
      <c r="L2215" s="10">
        <v>46056</v>
      </c>
      <c r="M2215" s="10"/>
      <c r="N2215" s="10"/>
      <c r="O2215" s="12" t="s">
        <v>7310</v>
      </c>
      <c r="Q2215" s="16"/>
      <c r="R2215" s="11" t="s">
        <v>7312</v>
      </c>
      <c r="S2215" s="25"/>
      <c r="T2215" s="25"/>
    </row>
    <row r="2216" spans="1:20" ht="89.25" x14ac:dyDescent="0.2">
      <c r="A2216" s="23" t="s">
        <v>7725</v>
      </c>
      <c r="B2216" s="9" t="s">
        <v>7715</v>
      </c>
      <c r="C2216" s="9" t="s">
        <v>400</v>
      </c>
      <c r="D2216" s="9" t="s">
        <v>243</v>
      </c>
      <c r="E2216" s="9" t="s">
        <v>2218</v>
      </c>
      <c r="F2216" s="9" t="s">
        <v>6</v>
      </c>
      <c r="G2216" s="9" t="s">
        <v>112</v>
      </c>
      <c r="H2216" s="9" t="s">
        <v>2219</v>
      </c>
      <c r="I2216" s="9" t="s">
        <v>835</v>
      </c>
      <c r="J2216" s="9" t="s">
        <v>2220</v>
      </c>
      <c r="K2216" s="9"/>
      <c r="L2216" s="10">
        <v>46056</v>
      </c>
      <c r="M2216" s="10"/>
      <c r="N2216" s="10"/>
      <c r="O2216" s="12" t="s">
        <v>7310</v>
      </c>
      <c r="Q2216" s="16"/>
      <c r="R2216" s="11" t="s">
        <v>7312</v>
      </c>
      <c r="S2216" s="25"/>
      <c r="T2216" s="25"/>
    </row>
    <row r="2217" spans="1:20" ht="89.25" x14ac:dyDescent="0.2">
      <c r="A2217" s="23" t="s">
        <v>7726</v>
      </c>
      <c r="B2217" s="9" t="s">
        <v>7716</v>
      </c>
      <c r="C2217" s="9" t="s">
        <v>400</v>
      </c>
      <c r="D2217" s="9" t="s">
        <v>243</v>
      </c>
      <c r="E2217" s="9" t="s">
        <v>2218</v>
      </c>
      <c r="F2217" s="9" t="s">
        <v>6</v>
      </c>
      <c r="G2217" s="9" t="s">
        <v>112</v>
      </c>
      <c r="H2217" s="9" t="s">
        <v>2219</v>
      </c>
      <c r="I2217" s="9" t="s">
        <v>835</v>
      </c>
      <c r="J2217" s="9" t="s">
        <v>2220</v>
      </c>
      <c r="K2217" s="9"/>
      <c r="L2217" s="10">
        <v>46056</v>
      </c>
      <c r="M2217" s="10"/>
      <c r="N2217" s="10"/>
      <c r="O2217" s="12" t="s">
        <v>7310</v>
      </c>
      <c r="Q2217" s="16"/>
      <c r="R2217" s="11" t="s">
        <v>7312</v>
      </c>
      <c r="S2217" s="25"/>
      <c r="T2217" s="25"/>
    </row>
    <row r="2218" spans="1:20" ht="89.25" x14ac:dyDescent="0.2">
      <c r="A2218" s="23" t="s">
        <v>7727</v>
      </c>
      <c r="B2218" s="9" t="s">
        <v>7717</v>
      </c>
      <c r="C2218" s="9" t="s">
        <v>400</v>
      </c>
      <c r="D2218" s="9" t="s">
        <v>243</v>
      </c>
      <c r="E2218" s="9" t="s">
        <v>2218</v>
      </c>
      <c r="F2218" s="9" t="s">
        <v>6</v>
      </c>
      <c r="G2218" s="9" t="s">
        <v>112</v>
      </c>
      <c r="H2218" s="9" t="s">
        <v>2219</v>
      </c>
      <c r="I2218" s="9" t="s">
        <v>835</v>
      </c>
      <c r="J2218" s="9" t="s">
        <v>2220</v>
      </c>
      <c r="K2218" s="9"/>
      <c r="L2218" s="10">
        <v>46056</v>
      </c>
      <c r="M2218" s="10"/>
      <c r="N2218" s="10"/>
      <c r="O2218" s="12" t="s">
        <v>7310</v>
      </c>
      <c r="Q2218" s="16"/>
      <c r="R2218" s="11" t="s">
        <v>7312</v>
      </c>
      <c r="S2218" s="25"/>
      <c r="T2218" s="25"/>
    </row>
    <row r="2219" spans="1:20" ht="89.25" x14ac:dyDescent="0.2">
      <c r="A2219" s="23" t="s">
        <v>7728</v>
      </c>
      <c r="B2219" s="9" t="s">
        <v>7718</v>
      </c>
      <c r="C2219" s="9" t="s">
        <v>400</v>
      </c>
      <c r="D2219" s="9" t="s">
        <v>243</v>
      </c>
      <c r="E2219" s="9" t="s">
        <v>2218</v>
      </c>
      <c r="F2219" s="9" t="s">
        <v>6</v>
      </c>
      <c r="G2219" s="9" t="s">
        <v>112</v>
      </c>
      <c r="H2219" s="9" t="s">
        <v>2219</v>
      </c>
      <c r="I2219" s="9" t="s">
        <v>835</v>
      </c>
      <c r="J2219" s="9" t="s">
        <v>2220</v>
      </c>
      <c r="K2219" s="9"/>
      <c r="L2219" s="10">
        <v>46056</v>
      </c>
      <c r="M2219" s="10"/>
      <c r="N2219" s="10"/>
      <c r="O2219" s="12" t="s">
        <v>7310</v>
      </c>
      <c r="Q2219" s="16"/>
      <c r="R2219" s="11" t="s">
        <v>7312</v>
      </c>
      <c r="S2219" s="25"/>
      <c r="T2219" s="25"/>
    </row>
    <row r="2220" spans="1:20" ht="89.25" x14ac:dyDescent="0.2">
      <c r="A2220" s="23" t="s">
        <v>7729</v>
      </c>
      <c r="B2220" s="9" t="s">
        <v>7719</v>
      </c>
      <c r="C2220" s="9" t="s">
        <v>400</v>
      </c>
      <c r="D2220" s="9" t="s">
        <v>243</v>
      </c>
      <c r="E2220" s="9" t="s">
        <v>2218</v>
      </c>
      <c r="F2220" s="9" t="s">
        <v>6</v>
      </c>
      <c r="G2220" s="9" t="s">
        <v>112</v>
      </c>
      <c r="H2220" s="9" t="s">
        <v>2219</v>
      </c>
      <c r="I2220" s="9" t="s">
        <v>835</v>
      </c>
      <c r="J2220" s="9" t="s">
        <v>2220</v>
      </c>
      <c r="K2220" s="9"/>
      <c r="L2220" s="10">
        <v>46056</v>
      </c>
      <c r="M2220" s="10"/>
      <c r="N2220" s="10"/>
      <c r="O2220" s="12" t="s">
        <v>7310</v>
      </c>
      <c r="Q2220" s="16"/>
      <c r="R2220" s="11" t="s">
        <v>7312</v>
      </c>
      <c r="S2220" s="25"/>
      <c r="T2220" s="25"/>
    </row>
    <row r="2221" spans="1:20" ht="89.25" x14ac:dyDescent="0.2">
      <c r="A2221" s="23" t="s">
        <v>7740</v>
      </c>
      <c r="B2221" s="9" t="s">
        <v>7730</v>
      </c>
      <c r="C2221" s="9" t="s">
        <v>400</v>
      </c>
      <c r="D2221" s="9" t="s">
        <v>243</v>
      </c>
      <c r="E2221" s="9" t="s">
        <v>2218</v>
      </c>
      <c r="F2221" s="9" t="s">
        <v>6</v>
      </c>
      <c r="G2221" s="9" t="s">
        <v>112</v>
      </c>
      <c r="H2221" s="9" t="s">
        <v>2219</v>
      </c>
      <c r="I2221" s="9" t="s">
        <v>835</v>
      </c>
      <c r="J2221" s="9" t="s">
        <v>2220</v>
      </c>
      <c r="K2221" s="9"/>
      <c r="L2221" s="10">
        <v>46056</v>
      </c>
      <c r="M2221" s="10"/>
      <c r="N2221" s="10"/>
      <c r="O2221" s="12" t="s">
        <v>7310</v>
      </c>
      <c r="Q2221" s="16"/>
      <c r="R2221" s="11" t="s">
        <v>7312</v>
      </c>
      <c r="S2221" s="25"/>
      <c r="T2221" s="25"/>
    </row>
    <row r="2222" spans="1:20" ht="89.25" x14ac:dyDescent="0.2">
      <c r="A2222" s="23" t="s">
        <v>7741</v>
      </c>
      <c r="B2222" s="9" t="s">
        <v>7731</v>
      </c>
      <c r="C2222" s="9" t="s">
        <v>400</v>
      </c>
      <c r="D2222" s="9" t="s">
        <v>243</v>
      </c>
      <c r="E2222" s="9" t="s">
        <v>2218</v>
      </c>
      <c r="F2222" s="9" t="s">
        <v>6</v>
      </c>
      <c r="G2222" s="9" t="s">
        <v>112</v>
      </c>
      <c r="H2222" s="9" t="s">
        <v>2219</v>
      </c>
      <c r="I2222" s="9" t="s">
        <v>835</v>
      </c>
      <c r="J2222" s="9" t="s">
        <v>2220</v>
      </c>
      <c r="K2222" s="9"/>
      <c r="L2222" s="10">
        <v>46056</v>
      </c>
      <c r="M2222" s="10"/>
      <c r="N2222" s="10"/>
      <c r="O2222" s="12" t="s">
        <v>7310</v>
      </c>
      <c r="Q2222" s="16"/>
      <c r="R2222" s="11" t="s">
        <v>7312</v>
      </c>
      <c r="S2222" s="25"/>
      <c r="T2222" s="25"/>
    </row>
    <row r="2223" spans="1:20" ht="89.25" x14ac:dyDescent="0.2">
      <c r="A2223" s="23" t="s">
        <v>7742</v>
      </c>
      <c r="B2223" s="9" t="s">
        <v>7732</v>
      </c>
      <c r="C2223" s="9" t="s">
        <v>400</v>
      </c>
      <c r="D2223" s="9" t="s">
        <v>243</v>
      </c>
      <c r="E2223" s="9" t="s">
        <v>2218</v>
      </c>
      <c r="F2223" s="9" t="s">
        <v>6</v>
      </c>
      <c r="G2223" s="9" t="s">
        <v>112</v>
      </c>
      <c r="H2223" s="9" t="s">
        <v>2219</v>
      </c>
      <c r="I2223" s="9" t="s">
        <v>835</v>
      </c>
      <c r="J2223" s="9" t="s">
        <v>2220</v>
      </c>
      <c r="K2223" s="9"/>
      <c r="L2223" s="10">
        <v>46056</v>
      </c>
      <c r="M2223" s="10"/>
      <c r="N2223" s="10"/>
      <c r="O2223" s="12" t="s">
        <v>7310</v>
      </c>
      <c r="Q2223" s="16"/>
      <c r="R2223" s="11" t="s">
        <v>7312</v>
      </c>
      <c r="S2223" s="25"/>
      <c r="T2223" s="25"/>
    </row>
    <row r="2224" spans="1:20" ht="89.25" x14ac:dyDescent="0.2">
      <c r="A2224" s="23" t="s">
        <v>7743</v>
      </c>
      <c r="B2224" s="9" t="s">
        <v>7733</v>
      </c>
      <c r="C2224" s="9" t="s">
        <v>400</v>
      </c>
      <c r="D2224" s="9" t="s">
        <v>243</v>
      </c>
      <c r="E2224" s="9" t="s">
        <v>2218</v>
      </c>
      <c r="F2224" s="9" t="s">
        <v>6</v>
      </c>
      <c r="G2224" s="9" t="s">
        <v>112</v>
      </c>
      <c r="H2224" s="9" t="s">
        <v>2219</v>
      </c>
      <c r="I2224" s="9" t="s">
        <v>835</v>
      </c>
      <c r="J2224" s="9" t="s">
        <v>2220</v>
      </c>
      <c r="K2224" s="9"/>
      <c r="L2224" s="10">
        <v>46056</v>
      </c>
      <c r="M2224" s="10"/>
      <c r="N2224" s="10"/>
      <c r="O2224" s="12" t="s">
        <v>7310</v>
      </c>
      <c r="Q2224" s="16"/>
      <c r="R2224" s="11" t="s">
        <v>7312</v>
      </c>
      <c r="S2224" s="25"/>
      <c r="T2224" s="25"/>
    </row>
    <row r="2225" spans="1:20" ht="89.25" x14ac:dyDescent="0.2">
      <c r="A2225" s="23" t="s">
        <v>7744</v>
      </c>
      <c r="B2225" s="9" t="s">
        <v>7734</v>
      </c>
      <c r="C2225" s="9" t="s">
        <v>400</v>
      </c>
      <c r="D2225" s="9" t="s">
        <v>243</v>
      </c>
      <c r="E2225" s="9" t="s">
        <v>2218</v>
      </c>
      <c r="F2225" s="9" t="s">
        <v>6</v>
      </c>
      <c r="G2225" s="9" t="s">
        <v>112</v>
      </c>
      <c r="H2225" s="9" t="s">
        <v>2219</v>
      </c>
      <c r="I2225" s="9" t="s">
        <v>835</v>
      </c>
      <c r="J2225" s="9" t="s">
        <v>2220</v>
      </c>
      <c r="K2225" s="9"/>
      <c r="L2225" s="10">
        <v>46056</v>
      </c>
      <c r="M2225" s="10"/>
      <c r="N2225" s="10"/>
      <c r="O2225" s="12" t="s">
        <v>7310</v>
      </c>
      <c r="Q2225" s="16"/>
      <c r="R2225" s="11" t="s">
        <v>7312</v>
      </c>
      <c r="S2225" s="25"/>
      <c r="T2225" s="25"/>
    </row>
    <row r="2226" spans="1:20" ht="89.25" x14ac:dyDescent="0.2">
      <c r="A2226" s="23" t="s">
        <v>7745</v>
      </c>
      <c r="B2226" s="9" t="s">
        <v>7735</v>
      </c>
      <c r="C2226" s="9" t="s">
        <v>400</v>
      </c>
      <c r="D2226" s="9" t="s">
        <v>243</v>
      </c>
      <c r="E2226" s="9" t="s">
        <v>2218</v>
      </c>
      <c r="F2226" s="9" t="s">
        <v>6</v>
      </c>
      <c r="G2226" s="9" t="s">
        <v>112</v>
      </c>
      <c r="H2226" s="9" t="s">
        <v>2219</v>
      </c>
      <c r="I2226" s="9" t="s">
        <v>835</v>
      </c>
      <c r="J2226" s="9" t="s">
        <v>2220</v>
      </c>
      <c r="K2226" s="9"/>
      <c r="L2226" s="10">
        <v>46056</v>
      </c>
      <c r="M2226" s="10"/>
      <c r="N2226" s="10"/>
      <c r="O2226" s="12" t="s">
        <v>7310</v>
      </c>
      <c r="Q2226" s="16"/>
      <c r="R2226" s="11" t="s">
        <v>7312</v>
      </c>
      <c r="S2226" s="25"/>
      <c r="T2226" s="25"/>
    </row>
    <row r="2227" spans="1:20" ht="89.25" x14ac:dyDescent="0.2">
      <c r="A2227" s="23" t="s">
        <v>7746</v>
      </c>
      <c r="B2227" s="9" t="s">
        <v>7736</v>
      </c>
      <c r="C2227" s="9" t="s">
        <v>400</v>
      </c>
      <c r="D2227" s="9" t="s">
        <v>243</v>
      </c>
      <c r="E2227" s="9" t="s">
        <v>2218</v>
      </c>
      <c r="F2227" s="9" t="s">
        <v>6</v>
      </c>
      <c r="G2227" s="9" t="s">
        <v>112</v>
      </c>
      <c r="H2227" s="9" t="s">
        <v>2219</v>
      </c>
      <c r="I2227" s="9" t="s">
        <v>835</v>
      </c>
      <c r="J2227" s="9" t="s">
        <v>2220</v>
      </c>
      <c r="K2227" s="9"/>
      <c r="L2227" s="10">
        <v>46056</v>
      </c>
      <c r="M2227" s="10"/>
      <c r="N2227" s="10"/>
      <c r="O2227" s="12" t="s">
        <v>7310</v>
      </c>
      <c r="Q2227" s="16"/>
      <c r="R2227" s="11" t="s">
        <v>7312</v>
      </c>
      <c r="S2227" s="25"/>
      <c r="T2227" s="25"/>
    </row>
    <row r="2228" spans="1:20" ht="89.25" x14ac:dyDescent="0.2">
      <c r="A2228" s="23" t="s">
        <v>7747</v>
      </c>
      <c r="B2228" s="9" t="s">
        <v>7737</v>
      </c>
      <c r="C2228" s="9" t="s">
        <v>400</v>
      </c>
      <c r="D2228" s="9" t="s">
        <v>243</v>
      </c>
      <c r="E2228" s="9" t="s">
        <v>2218</v>
      </c>
      <c r="F2228" s="9" t="s">
        <v>6</v>
      </c>
      <c r="G2228" s="9" t="s">
        <v>112</v>
      </c>
      <c r="H2228" s="9" t="s">
        <v>2219</v>
      </c>
      <c r="I2228" s="9" t="s">
        <v>835</v>
      </c>
      <c r="J2228" s="9" t="s">
        <v>2220</v>
      </c>
      <c r="K2228" s="9"/>
      <c r="L2228" s="10">
        <v>46056</v>
      </c>
      <c r="M2228" s="10"/>
      <c r="N2228" s="10"/>
      <c r="O2228" s="12" t="s">
        <v>7310</v>
      </c>
      <c r="Q2228" s="16"/>
      <c r="R2228" s="11" t="s">
        <v>7312</v>
      </c>
      <c r="S2228" s="25"/>
      <c r="T2228" s="25"/>
    </row>
    <row r="2229" spans="1:20" ht="89.25" x14ac:dyDescent="0.2">
      <c r="A2229" s="23" t="s">
        <v>7748</v>
      </c>
      <c r="B2229" s="9" t="s">
        <v>7738</v>
      </c>
      <c r="C2229" s="9" t="s">
        <v>400</v>
      </c>
      <c r="D2229" s="9" t="s">
        <v>243</v>
      </c>
      <c r="E2229" s="9" t="s">
        <v>2218</v>
      </c>
      <c r="F2229" s="9" t="s">
        <v>6</v>
      </c>
      <c r="G2229" s="9" t="s">
        <v>112</v>
      </c>
      <c r="H2229" s="9" t="s">
        <v>2219</v>
      </c>
      <c r="I2229" s="9" t="s">
        <v>835</v>
      </c>
      <c r="J2229" s="9" t="s">
        <v>2220</v>
      </c>
      <c r="K2229" s="9"/>
      <c r="L2229" s="10">
        <v>46056</v>
      </c>
      <c r="M2229" s="10"/>
      <c r="N2229" s="10"/>
      <c r="O2229" s="12" t="s">
        <v>7310</v>
      </c>
      <c r="Q2229" s="16"/>
      <c r="R2229" s="11" t="s">
        <v>7312</v>
      </c>
      <c r="S2229" s="25"/>
      <c r="T2229" s="25"/>
    </row>
    <row r="2230" spans="1:20" ht="89.25" x14ac:dyDescent="0.2">
      <c r="A2230" s="23" t="s">
        <v>7749</v>
      </c>
      <c r="B2230" s="9" t="s">
        <v>7739</v>
      </c>
      <c r="C2230" s="9" t="s">
        <v>400</v>
      </c>
      <c r="D2230" s="9" t="s">
        <v>243</v>
      </c>
      <c r="E2230" s="9" t="s">
        <v>2218</v>
      </c>
      <c r="F2230" s="9" t="s">
        <v>6</v>
      </c>
      <c r="G2230" s="9" t="s">
        <v>112</v>
      </c>
      <c r="H2230" s="9" t="s">
        <v>2219</v>
      </c>
      <c r="I2230" s="9" t="s">
        <v>835</v>
      </c>
      <c r="J2230" s="9" t="s">
        <v>2220</v>
      </c>
      <c r="K2230" s="9"/>
      <c r="L2230" s="10">
        <v>46056</v>
      </c>
      <c r="M2230" s="10"/>
      <c r="N2230" s="10"/>
      <c r="O2230" s="12" t="s">
        <v>7310</v>
      </c>
      <c r="Q2230" s="16"/>
      <c r="R2230" s="11" t="s">
        <v>7312</v>
      </c>
      <c r="S2230" s="25"/>
      <c r="T2230" s="25"/>
    </row>
    <row r="2231" spans="1:20" ht="89.25" x14ac:dyDescent="0.2">
      <c r="A2231" s="23" t="s">
        <v>7760</v>
      </c>
      <c r="B2231" s="9" t="s">
        <v>7750</v>
      </c>
      <c r="C2231" s="9" t="s">
        <v>400</v>
      </c>
      <c r="D2231" s="9" t="s">
        <v>243</v>
      </c>
      <c r="E2231" s="9" t="s">
        <v>2218</v>
      </c>
      <c r="F2231" s="9" t="s">
        <v>6</v>
      </c>
      <c r="G2231" s="9" t="s">
        <v>112</v>
      </c>
      <c r="H2231" s="9" t="s">
        <v>2219</v>
      </c>
      <c r="I2231" s="9" t="s">
        <v>835</v>
      </c>
      <c r="J2231" s="9" t="s">
        <v>2220</v>
      </c>
      <c r="K2231" s="9"/>
      <c r="L2231" s="10">
        <v>46056</v>
      </c>
      <c r="M2231" s="10"/>
      <c r="N2231" s="10"/>
      <c r="O2231" s="12" t="s">
        <v>7310</v>
      </c>
      <c r="Q2231" s="16"/>
      <c r="R2231" s="11" t="s">
        <v>7312</v>
      </c>
      <c r="S2231" s="25"/>
      <c r="T2231" s="25"/>
    </row>
    <row r="2232" spans="1:20" ht="89.25" x14ac:dyDescent="0.2">
      <c r="A2232" s="23" t="s">
        <v>7761</v>
      </c>
      <c r="B2232" s="9" t="s">
        <v>7751</v>
      </c>
      <c r="C2232" s="9" t="s">
        <v>400</v>
      </c>
      <c r="D2232" s="9" t="s">
        <v>243</v>
      </c>
      <c r="E2232" s="9" t="s">
        <v>2218</v>
      </c>
      <c r="F2232" s="9" t="s">
        <v>6</v>
      </c>
      <c r="G2232" s="9" t="s">
        <v>112</v>
      </c>
      <c r="H2232" s="9" t="s">
        <v>2219</v>
      </c>
      <c r="I2232" s="9" t="s">
        <v>835</v>
      </c>
      <c r="J2232" s="9" t="s">
        <v>2220</v>
      </c>
      <c r="K2232" s="9"/>
      <c r="L2232" s="10">
        <v>46056</v>
      </c>
      <c r="M2232" s="10"/>
      <c r="N2232" s="10"/>
      <c r="O2232" s="12" t="s">
        <v>7310</v>
      </c>
      <c r="Q2232" s="16"/>
      <c r="R2232" s="11" t="s">
        <v>7312</v>
      </c>
      <c r="S2232" s="25"/>
      <c r="T2232" s="25"/>
    </row>
    <row r="2233" spans="1:20" ht="89.25" x14ac:dyDescent="0.2">
      <c r="A2233" s="23" t="s">
        <v>7762</v>
      </c>
      <c r="B2233" s="9" t="s">
        <v>7752</v>
      </c>
      <c r="C2233" s="9" t="s">
        <v>400</v>
      </c>
      <c r="D2233" s="9" t="s">
        <v>243</v>
      </c>
      <c r="E2233" s="9" t="s">
        <v>2218</v>
      </c>
      <c r="F2233" s="9" t="s">
        <v>6</v>
      </c>
      <c r="G2233" s="9" t="s">
        <v>112</v>
      </c>
      <c r="H2233" s="9" t="s">
        <v>2219</v>
      </c>
      <c r="I2233" s="9" t="s">
        <v>835</v>
      </c>
      <c r="J2233" s="9" t="s">
        <v>2220</v>
      </c>
      <c r="K2233" s="9"/>
      <c r="L2233" s="10">
        <v>46056</v>
      </c>
      <c r="M2233" s="10"/>
      <c r="N2233" s="10"/>
      <c r="O2233" s="12" t="s">
        <v>7310</v>
      </c>
      <c r="Q2233" s="16"/>
      <c r="R2233" s="11" t="s">
        <v>7312</v>
      </c>
      <c r="S2233" s="25"/>
      <c r="T2233" s="25"/>
    </row>
    <row r="2234" spans="1:20" ht="89.25" x14ac:dyDescent="0.2">
      <c r="A2234" s="23" t="s">
        <v>7763</v>
      </c>
      <c r="B2234" s="9" t="s">
        <v>7753</v>
      </c>
      <c r="C2234" s="9" t="s">
        <v>400</v>
      </c>
      <c r="D2234" s="9" t="s">
        <v>243</v>
      </c>
      <c r="E2234" s="9" t="s">
        <v>2218</v>
      </c>
      <c r="F2234" s="9" t="s">
        <v>6</v>
      </c>
      <c r="G2234" s="9" t="s">
        <v>112</v>
      </c>
      <c r="H2234" s="9" t="s">
        <v>2219</v>
      </c>
      <c r="I2234" s="9" t="s">
        <v>835</v>
      </c>
      <c r="J2234" s="9" t="s">
        <v>2220</v>
      </c>
      <c r="K2234" s="9"/>
      <c r="L2234" s="10">
        <v>46056</v>
      </c>
      <c r="M2234" s="10"/>
      <c r="N2234" s="10"/>
      <c r="O2234" s="12" t="s">
        <v>7310</v>
      </c>
      <c r="Q2234" s="16"/>
      <c r="R2234" s="11" t="s">
        <v>7312</v>
      </c>
      <c r="S2234" s="25"/>
      <c r="T2234" s="25"/>
    </row>
    <row r="2235" spans="1:20" ht="89.25" x14ac:dyDescent="0.2">
      <c r="A2235" s="23" t="s">
        <v>7764</v>
      </c>
      <c r="B2235" s="9" t="s">
        <v>7754</v>
      </c>
      <c r="C2235" s="9" t="s">
        <v>400</v>
      </c>
      <c r="D2235" s="9" t="s">
        <v>243</v>
      </c>
      <c r="E2235" s="9" t="s">
        <v>2218</v>
      </c>
      <c r="F2235" s="9" t="s">
        <v>6</v>
      </c>
      <c r="G2235" s="9" t="s">
        <v>112</v>
      </c>
      <c r="H2235" s="9" t="s">
        <v>2219</v>
      </c>
      <c r="I2235" s="9" t="s">
        <v>835</v>
      </c>
      <c r="J2235" s="9" t="s">
        <v>2220</v>
      </c>
      <c r="K2235" s="9"/>
      <c r="L2235" s="10">
        <v>46056</v>
      </c>
      <c r="M2235" s="10"/>
      <c r="N2235" s="10"/>
      <c r="O2235" s="12" t="s">
        <v>7310</v>
      </c>
      <c r="Q2235" s="16"/>
      <c r="R2235" s="11" t="s">
        <v>7312</v>
      </c>
      <c r="S2235" s="25"/>
      <c r="T2235" s="25"/>
    </row>
    <row r="2236" spans="1:20" ht="89.25" x14ac:dyDescent="0.2">
      <c r="A2236" s="23" t="s">
        <v>7765</v>
      </c>
      <c r="B2236" s="9" t="s">
        <v>7755</v>
      </c>
      <c r="C2236" s="9" t="s">
        <v>400</v>
      </c>
      <c r="D2236" s="9" t="s">
        <v>243</v>
      </c>
      <c r="E2236" s="9" t="s">
        <v>2218</v>
      </c>
      <c r="F2236" s="9" t="s">
        <v>6</v>
      </c>
      <c r="G2236" s="9" t="s">
        <v>112</v>
      </c>
      <c r="H2236" s="9" t="s">
        <v>2219</v>
      </c>
      <c r="I2236" s="9" t="s">
        <v>835</v>
      </c>
      <c r="J2236" s="9" t="s">
        <v>2220</v>
      </c>
      <c r="K2236" s="9"/>
      <c r="L2236" s="10">
        <v>46056</v>
      </c>
      <c r="M2236" s="10"/>
      <c r="N2236" s="10"/>
      <c r="O2236" s="12" t="s">
        <v>7310</v>
      </c>
      <c r="Q2236" s="16"/>
      <c r="R2236" s="11" t="s">
        <v>7312</v>
      </c>
      <c r="S2236" s="25"/>
      <c r="T2236" s="25"/>
    </row>
    <row r="2237" spans="1:20" ht="89.25" x14ac:dyDescent="0.2">
      <c r="A2237" s="23" t="s">
        <v>7766</v>
      </c>
      <c r="B2237" s="9" t="s">
        <v>7756</v>
      </c>
      <c r="C2237" s="9" t="s">
        <v>400</v>
      </c>
      <c r="D2237" s="9" t="s">
        <v>243</v>
      </c>
      <c r="E2237" s="9" t="s">
        <v>2218</v>
      </c>
      <c r="F2237" s="9" t="s">
        <v>6</v>
      </c>
      <c r="G2237" s="9" t="s">
        <v>112</v>
      </c>
      <c r="H2237" s="9" t="s">
        <v>2219</v>
      </c>
      <c r="I2237" s="9" t="s">
        <v>835</v>
      </c>
      <c r="J2237" s="9" t="s">
        <v>2220</v>
      </c>
      <c r="K2237" s="9"/>
      <c r="L2237" s="10">
        <v>46056</v>
      </c>
      <c r="M2237" s="10"/>
      <c r="N2237" s="10"/>
      <c r="O2237" s="12" t="s">
        <v>7310</v>
      </c>
      <c r="Q2237" s="16"/>
      <c r="R2237" s="11" t="s">
        <v>7312</v>
      </c>
      <c r="S2237" s="25"/>
      <c r="T2237" s="25"/>
    </row>
    <row r="2238" spans="1:20" ht="89.25" x14ac:dyDescent="0.2">
      <c r="A2238" s="23" t="s">
        <v>7767</v>
      </c>
      <c r="B2238" s="9" t="s">
        <v>7757</v>
      </c>
      <c r="C2238" s="9" t="s">
        <v>400</v>
      </c>
      <c r="D2238" s="9" t="s">
        <v>243</v>
      </c>
      <c r="E2238" s="9" t="s">
        <v>2218</v>
      </c>
      <c r="F2238" s="9" t="s">
        <v>6</v>
      </c>
      <c r="G2238" s="9" t="s">
        <v>112</v>
      </c>
      <c r="H2238" s="9" t="s">
        <v>2219</v>
      </c>
      <c r="I2238" s="9" t="s">
        <v>835</v>
      </c>
      <c r="J2238" s="9" t="s">
        <v>2220</v>
      </c>
      <c r="K2238" s="9"/>
      <c r="L2238" s="10">
        <v>46056</v>
      </c>
      <c r="M2238" s="10"/>
      <c r="N2238" s="10"/>
      <c r="O2238" s="12" t="s">
        <v>7310</v>
      </c>
      <c r="Q2238" s="16"/>
      <c r="R2238" s="11" t="s">
        <v>7312</v>
      </c>
      <c r="S2238" s="25"/>
      <c r="T2238" s="25"/>
    </row>
    <row r="2239" spans="1:20" ht="89.25" x14ac:dyDescent="0.2">
      <c r="A2239" s="23" t="s">
        <v>7768</v>
      </c>
      <c r="B2239" s="9" t="s">
        <v>7758</v>
      </c>
      <c r="C2239" s="9" t="s">
        <v>400</v>
      </c>
      <c r="D2239" s="9" t="s">
        <v>243</v>
      </c>
      <c r="E2239" s="9" t="s">
        <v>2218</v>
      </c>
      <c r="F2239" s="9" t="s">
        <v>6</v>
      </c>
      <c r="G2239" s="9" t="s">
        <v>112</v>
      </c>
      <c r="H2239" s="9" t="s">
        <v>2219</v>
      </c>
      <c r="I2239" s="9" t="s">
        <v>835</v>
      </c>
      <c r="J2239" s="9" t="s">
        <v>2220</v>
      </c>
      <c r="K2239" s="9"/>
      <c r="L2239" s="10">
        <v>46056</v>
      </c>
      <c r="M2239" s="10"/>
      <c r="N2239" s="10"/>
      <c r="O2239" s="12" t="s">
        <v>7310</v>
      </c>
      <c r="Q2239" s="16"/>
      <c r="R2239" s="11" t="s">
        <v>7312</v>
      </c>
      <c r="S2239" s="25"/>
      <c r="T2239" s="25"/>
    </row>
    <row r="2240" spans="1:20" ht="89.25" x14ac:dyDescent="0.2">
      <c r="A2240" s="23" t="s">
        <v>7769</v>
      </c>
      <c r="B2240" s="9" t="s">
        <v>7759</v>
      </c>
      <c r="C2240" s="9" t="s">
        <v>400</v>
      </c>
      <c r="D2240" s="9" t="s">
        <v>243</v>
      </c>
      <c r="E2240" s="9" t="s">
        <v>2218</v>
      </c>
      <c r="F2240" s="9" t="s">
        <v>6</v>
      </c>
      <c r="G2240" s="9" t="s">
        <v>112</v>
      </c>
      <c r="H2240" s="9" t="s">
        <v>2219</v>
      </c>
      <c r="I2240" s="9" t="s">
        <v>835</v>
      </c>
      <c r="J2240" s="9" t="s">
        <v>2220</v>
      </c>
      <c r="K2240" s="9"/>
      <c r="L2240" s="10">
        <v>46056</v>
      </c>
      <c r="M2240" s="10"/>
      <c r="N2240" s="10"/>
      <c r="O2240" s="12" t="s">
        <v>7310</v>
      </c>
      <c r="Q2240" s="16"/>
      <c r="R2240" s="11" t="s">
        <v>7312</v>
      </c>
      <c r="S2240" s="25"/>
      <c r="T2240" s="25"/>
    </row>
    <row r="2241" spans="1:20" ht="89.25" x14ac:dyDescent="0.2">
      <c r="A2241" s="23" t="s">
        <v>7772</v>
      </c>
      <c r="B2241" s="9" t="s">
        <v>7770</v>
      </c>
      <c r="C2241" s="9" t="s">
        <v>400</v>
      </c>
      <c r="D2241" s="9" t="s">
        <v>243</v>
      </c>
      <c r="E2241" s="9" t="s">
        <v>2218</v>
      </c>
      <c r="F2241" s="9" t="s">
        <v>6</v>
      </c>
      <c r="G2241" s="9" t="s">
        <v>112</v>
      </c>
      <c r="H2241" s="9" t="s">
        <v>2219</v>
      </c>
      <c r="I2241" s="9" t="s">
        <v>835</v>
      </c>
      <c r="J2241" s="9" t="s">
        <v>2220</v>
      </c>
      <c r="K2241" s="9"/>
      <c r="L2241" s="10">
        <v>46056</v>
      </c>
      <c r="M2241" s="10"/>
      <c r="N2241" s="10"/>
      <c r="O2241" s="12" t="s">
        <v>7310</v>
      </c>
      <c r="Q2241" s="16"/>
      <c r="R2241" s="11" t="s">
        <v>7312</v>
      </c>
      <c r="S2241" s="25"/>
      <c r="T2241" s="25"/>
    </row>
    <row r="2242" spans="1:20" ht="89.25" x14ac:dyDescent="0.2">
      <c r="A2242" s="23" t="s">
        <v>7773</v>
      </c>
      <c r="B2242" s="9" t="s">
        <v>7771</v>
      </c>
      <c r="C2242" s="9" t="s">
        <v>400</v>
      </c>
      <c r="D2242" s="9" t="s">
        <v>243</v>
      </c>
      <c r="E2242" s="9" t="s">
        <v>2218</v>
      </c>
      <c r="F2242" s="9" t="s">
        <v>6</v>
      </c>
      <c r="G2242" s="9" t="s">
        <v>112</v>
      </c>
      <c r="H2242" s="9" t="s">
        <v>2219</v>
      </c>
      <c r="I2242" s="9" t="s">
        <v>835</v>
      </c>
      <c r="J2242" s="9" t="s">
        <v>2220</v>
      </c>
      <c r="K2242" s="9"/>
      <c r="L2242" s="10">
        <v>46056</v>
      </c>
      <c r="M2242" s="10"/>
      <c r="N2242" s="10"/>
      <c r="O2242" s="12" t="s">
        <v>7310</v>
      </c>
      <c r="Q2242" s="16"/>
      <c r="R2242" s="11" t="s">
        <v>7312</v>
      </c>
      <c r="S2242" s="25"/>
      <c r="T2242" s="25"/>
    </row>
    <row r="2243" spans="1:20" ht="63.75" x14ac:dyDescent="0.2">
      <c r="A2243" s="23" t="s">
        <v>7776</v>
      </c>
      <c r="B2243" s="9" t="s">
        <v>7775</v>
      </c>
      <c r="C2243" s="9" t="s">
        <v>242</v>
      </c>
      <c r="D2243" s="9" t="s">
        <v>243</v>
      </c>
      <c r="E2243" s="9" t="s">
        <v>1536</v>
      </c>
      <c r="F2243" s="9" t="s">
        <v>6</v>
      </c>
      <c r="G2243" s="9" t="s">
        <v>86</v>
      </c>
      <c r="H2243" s="9" t="s">
        <v>1537</v>
      </c>
      <c r="I2243" s="9" t="s">
        <v>835</v>
      </c>
      <c r="J2243" s="9" t="s">
        <v>1538</v>
      </c>
      <c r="K2243" s="44"/>
      <c r="L2243" s="10">
        <v>46057</v>
      </c>
      <c r="M2243" s="45"/>
      <c r="N2243" s="46"/>
      <c r="O2243" s="12" t="s">
        <v>7774</v>
      </c>
      <c r="R2243" s="11" t="s">
        <v>6585</v>
      </c>
    </row>
    <row r="2244" spans="1:20" customFormat="1" ht="76.5" x14ac:dyDescent="0.2">
      <c r="A2244" s="23" t="s">
        <v>7777</v>
      </c>
      <c r="B2244" s="9" t="s">
        <v>7778</v>
      </c>
      <c r="C2244" s="9" t="s">
        <v>110</v>
      </c>
      <c r="D2244" s="9" t="s">
        <v>863</v>
      </c>
      <c r="E2244" s="9" t="s">
        <v>111</v>
      </c>
      <c r="F2244" s="9" t="s">
        <v>6</v>
      </c>
      <c r="G2244" s="9" t="s">
        <v>864</v>
      </c>
      <c r="H2244" s="9" t="s">
        <v>865</v>
      </c>
      <c r="I2244" s="9" t="s">
        <v>835</v>
      </c>
      <c r="J2244" s="9" t="s">
        <v>869</v>
      </c>
      <c r="K2244" s="9" t="s">
        <v>7779</v>
      </c>
      <c r="L2244" s="10">
        <v>46057</v>
      </c>
      <c r="M2244" s="9"/>
      <c r="N2244" s="9"/>
      <c r="O2244" s="12" t="s">
        <v>7780</v>
      </c>
      <c r="P2244" s="17"/>
      <c r="Q2244" s="12" t="s">
        <v>1159</v>
      </c>
    </row>
    <row r="2245" spans="1:20" customFormat="1" ht="140.25" x14ac:dyDescent="0.2">
      <c r="A2245" s="23" t="s">
        <v>7781</v>
      </c>
      <c r="B2245" s="9" t="s">
        <v>7782</v>
      </c>
      <c r="C2245" s="9" t="s">
        <v>899</v>
      </c>
      <c r="D2245" s="9" t="s">
        <v>900</v>
      </c>
      <c r="E2245" s="9" t="s">
        <v>158</v>
      </c>
      <c r="F2245" s="9" t="s">
        <v>6</v>
      </c>
      <c r="G2245" s="9" t="s">
        <v>901</v>
      </c>
      <c r="H2245" s="9" t="s">
        <v>902</v>
      </c>
      <c r="I2245" s="9" t="s">
        <v>835</v>
      </c>
      <c r="J2245" s="9" t="s">
        <v>906</v>
      </c>
      <c r="K2245" s="9" t="s">
        <v>7783</v>
      </c>
      <c r="L2245" s="10">
        <v>46057</v>
      </c>
      <c r="M2245" s="9"/>
      <c r="N2245" s="9"/>
      <c r="O2245" s="12" t="s">
        <v>7784</v>
      </c>
      <c r="P2245" s="17"/>
      <c r="Q2245" s="12" t="s">
        <v>7157</v>
      </c>
    </row>
    <row r="2246" spans="1:20" customFormat="1" ht="76.5" x14ac:dyDescent="0.2">
      <c r="A2246" s="23" t="s">
        <v>7785</v>
      </c>
      <c r="B2246" s="9" t="s">
        <v>7786</v>
      </c>
      <c r="C2246" s="9" t="s">
        <v>400</v>
      </c>
      <c r="D2246" s="9" t="s">
        <v>243</v>
      </c>
      <c r="E2246" s="9" t="s">
        <v>2218</v>
      </c>
      <c r="F2246" s="9" t="s">
        <v>6</v>
      </c>
      <c r="G2246" s="9" t="s">
        <v>112</v>
      </c>
      <c r="H2246" s="9" t="s">
        <v>2219</v>
      </c>
      <c r="I2246" s="9" t="s">
        <v>835</v>
      </c>
      <c r="J2246" s="9" t="s">
        <v>2220</v>
      </c>
      <c r="K2246" s="9" t="s">
        <v>7787</v>
      </c>
      <c r="L2246" s="10">
        <v>46057</v>
      </c>
      <c r="M2246" s="9"/>
      <c r="N2246" s="9"/>
      <c r="O2246" s="12" t="s">
        <v>7788</v>
      </c>
      <c r="P2246" s="17"/>
      <c r="Q2246" s="12" t="s">
        <v>2295</v>
      </c>
    </row>
    <row r="2247" spans="1:20" customFormat="1" ht="63.75" x14ac:dyDescent="0.2">
      <c r="A2247" s="23" t="s">
        <v>7789</v>
      </c>
      <c r="B2247" s="9" t="s">
        <v>7790</v>
      </c>
      <c r="C2247" s="9" t="s">
        <v>537</v>
      </c>
      <c r="D2247" s="9" t="s">
        <v>538</v>
      </c>
      <c r="E2247" s="9" t="s">
        <v>539</v>
      </c>
      <c r="F2247" s="9" t="s">
        <v>6</v>
      </c>
      <c r="G2247" s="9" t="s">
        <v>18</v>
      </c>
      <c r="H2247" s="9" t="s">
        <v>6657</v>
      </c>
      <c r="I2247" s="9" t="s">
        <v>835</v>
      </c>
      <c r="J2247" s="9" t="s">
        <v>6660</v>
      </c>
      <c r="K2247" s="9"/>
      <c r="L2247" s="10">
        <v>46058</v>
      </c>
      <c r="M2247" s="9"/>
      <c r="N2247" s="9"/>
      <c r="O2247" s="12" t="s">
        <v>7791</v>
      </c>
      <c r="P2247" s="17"/>
      <c r="Q2247" s="16"/>
      <c r="R2247" s="34" t="s">
        <v>7792</v>
      </c>
    </row>
    <row r="2248" spans="1:20" customFormat="1" ht="51" x14ac:dyDescent="0.2">
      <c r="A2248" s="23" t="s">
        <v>7793</v>
      </c>
      <c r="B2248" s="9" t="s">
        <v>7794</v>
      </c>
      <c r="C2248" s="9" t="s">
        <v>76</v>
      </c>
      <c r="D2248" s="9" t="s">
        <v>273</v>
      </c>
      <c r="E2248" s="9" t="s">
        <v>18</v>
      </c>
      <c r="F2248" s="9" t="s">
        <v>6</v>
      </c>
      <c r="G2248" s="9" t="s">
        <v>2420</v>
      </c>
      <c r="H2248" s="9" t="s">
        <v>2421</v>
      </c>
      <c r="I2248" s="9" t="s">
        <v>835</v>
      </c>
      <c r="J2248" s="9" t="s">
        <v>2424</v>
      </c>
      <c r="K2248" s="9" t="s">
        <v>7795</v>
      </c>
      <c r="L2248" s="10">
        <v>46058</v>
      </c>
      <c r="M2248" s="9"/>
      <c r="N2248" s="9"/>
      <c r="O2248" s="12" t="s">
        <v>7796</v>
      </c>
      <c r="Q2248" s="16" t="s">
        <v>6087</v>
      </c>
      <c r="R2248" s="34"/>
    </row>
    <row r="2249" spans="1:20" customFormat="1" ht="76.5" x14ac:dyDescent="0.2">
      <c r="A2249" s="23" t="s">
        <v>7797</v>
      </c>
      <c r="B2249" s="9" t="s">
        <v>7798</v>
      </c>
      <c r="C2249" s="9" t="s">
        <v>76</v>
      </c>
      <c r="D2249" s="9" t="s">
        <v>273</v>
      </c>
      <c r="E2249" s="9" t="s">
        <v>18</v>
      </c>
      <c r="F2249" s="9" t="s">
        <v>6</v>
      </c>
      <c r="G2249" s="9" t="s">
        <v>2420</v>
      </c>
      <c r="H2249" s="9" t="s">
        <v>2421</v>
      </c>
      <c r="I2249" s="9" t="s">
        <v>835</v>
      </c>
      <c r="J2249" s="9" t="s">
        <v>2424</v>
      </c>
      <c r="K2249" s="9" t="s">
        <v>7799</v>
      </c>
      <c r="L2249" s="10">
        <v>46058</v>
      </c>
      <c r="M2249" s="9"/>
      <c r="N2249" s="9"/>
      <c r="O2249" s="12" t="s">
        <v>7800</v>
      </c>
      <c r="Q2249" s="16" t="s">
        <v>6087</v>
      </c>
      <c r="R2249" s="34"/>
    </row>
    <row r="2250" spans="1:20" customFormat="1" ht="76.5" x14ac:dyDescent="0.2">
      <c r="A2250" s="23" t="s">
        <v>7801</v>
      </c>
      <c r="B2250" s="9" t="s">
        <v>7802</v>
      </c>
      <c r="C2250" s="9" t="s">
        <v>76</v>
      </c>
      <c r="D2250" s="9" t="s">
        <v>273</v>
      </c>
      <c r="E2250" s="9" t="s">
        <v>18</v>
      </c>
      <c r="F2250" s="9" t="s">
        <v>6</v>
      </c>
      <c r="G2250" s="9" t="s">
        <v>2420</v>
      </c>
      <c r="H2250" s="9" t="s">
        <v>2421</v>
      </c>
      <c r="I2250" s="9" t="s">
        <v>835</v>
      </c>
      <c r="J2250" s="9" t="s">
        <v>2424</v>
      </c>
      <c r="K2250" s="9" t="s">
        <v>7803</v>
      </c>
      <c r="L2250" s="10">
        <v>46058</v>
      </c>
      <c r="M2250" s="9"/>
      <c r="N2250" s="9"/>
      <c r="O2250" s="12" t="s">
        <v>7800</v>
      </c>
      <c r="Q2250" s="16" t="s">
        <v>6087</v>
      </c>
      <c r="R2250" s="34"/>
    </row>
    <row r="2251" spans="1:20" customFormat="1" ht="76.5" x14ac:dyDescent="0.2">
      <c r="A2251" s="23" t="s">
        <v>7804</v>
      </c>
      <c r="B2251" s="9" t="s">
        <v>7805</v>
      </c>
      <c r="C2251" s="9" t="s">
        <v>76</v>
      </c>
      <c r="D2251" s="9" t="s">
        <v>273</v>
      </c>
      <c r="E2251" s="9" t="s">
        <v>18</v>
      </c>
      <c r="F2251" s="9" t="s">
        <v>6</v>
      </c>
      <c r="G2251" s="9" t="s">
        <v>18</v>
      </c>
      <c r="H2251" s="9" t="s">
        <v>1448</v>
      </c>
      <c r="I2251" s="9" t="s">
        <v>1449</v>
      </c>
      <c r="J2251" s="9" t="s">
        <v>1450</v>
      </c>
      <c r="K2251" s="9" t="s">
        <v>7806</v>
      </c>
      <c r="L2251" s="10">
        <v>46058</v>
      </c>
      <c r="M2251" s="9"/>
      <c r="N2251" s="9"/>
      <c r="O2251" s="12" t="s">
        <v>7837</v>
      </c>
      <c r="Q2251" s="16" t="s">
        <v>6088</v>
      </c>
      <c r="R2251" s="34"/>
    </row>
    <row r="2252" spans="1:20" customFormat="1" ht="51" x14ac:dyDescent="0.2">
      <c r="A2252" s="23" t="s">
        <v>7807</v>
      </c>
      <c r="B2252" s="9" t="s">
        <v>7808</v>
      </c>
      <c r="C2252" s="9" t="s">
        <v>279</v>
      </c>
      <c r="D2252" s="9" t="s">
        <v>450</v>
      </c>
      <c r="E2252" s="9" t="s">
        <v>112</v>
      </c>
      <c r="F2252" s="9" t="s">
        <v>6</v>
      </c>
      <c r="G2252" s="9" t="s">
        <v>451</v>
      </c>
      <c r="H2252" s="9" t="s">
        <v>5100</v>
      </c>
      <c r="I2252" s="9" t="s">
        <v>835</v>
      </c>
      <c r="J2252" s="9" t="s">
        <v>5101</v>
      </c>
      <c r="K2252" s="9" t="s">
        <v>7809</v>
      </c>
      <c r="L2252" s="10">
        <v>46058</v>
      </c>
      <c r="M2252" s="10"/>
      <c r="N2252" s="9"/>
      <c r="O2252" s="12" t="s">
        <v>7810</v>
      </c>
      <c r="P2252" s="12"/>
      <c r="R2252" s="16"/>
    </row>
    <row r="2253" spans="1:20" customFormat="1" ht="51" x14ac:dyDescent="0.2">
      <c r="A2253" s="23" t="s">
        <v>7811</v>
      </c>
      <c r="B2253" s="9" t="s">
        <v>7812</v>
      </c>
      <c r="C2253" s="9" t="s">
        <v>279</v>
      </c>
      <c r="D2253" s="9" t="s">
        <v>450</v>
      </c>
      <c r="E2253" s="9" t="s">
        <v>112</v>
      </c>
      <c r="F2253" s="9" t="s">
        <v>6</v>
      </c>
      <c r="G2253" s="9" t="s">
        <v>451</v>
      </c>
      <c r="H2253" s="9" t="s">
        <v>5100</v>
      </c>
      <c r="I2253" s="9" t="s">
        <v>835</v>
      </c>
      <c r="J2253" s="9" t="s">
        <v>5101</v>
      </c>
      <c r="K2253" s="9" t="s">
        <v>7813</v>
      </c>
      <c r="L2253" s="10">
        <v>46058</v>
      </c>
      <c r="M2253" s="10"/>
      <c r="N2253" s="9"/>
      <c r="O2253" s="12" t="s">
        <v>7810</v>
      </c>
      <c r="P2253" s="12"/>
      <c r="R2253" s="16"/>
    </row>
    <row r="2254" spans="1:20" customFormat="1" ht="63.75" x14ac:dyDescent="0.2">
      <c r="A2254" s="23" t="s">
        <v>7814</v>
      </c>
      <c r="B2254" s="9" t="s">
        <v>7815</v>
      </c>
      <c r="C2254" s="9" t="s">
        <v>279</v>
      </c>
      <c r="D2254" s="9" t="s">
        <v>450</v>
      </c>
      <c r="E2254" s="9" t="s">
        <v>112</v>
      </c>
      <c r="F2254" s="9" t="s">
        <v>6</v>
      </c>
      <c r="G2254" s="9" t="s">
        <v>451</v>
      </c>
      <c r="H2254" s="9" t="s">
        <v>5100</v>
      </c>
      <c r="I2254" s="9" t="s">
        <v>835</v>
      </c>
      <c r="J2254" s="9" t="s">
        <v>5101</v>
      </c>
      <c r="K2254" s="9" t="s">
        <v>7816</v>
      </c>
      <c r="L2254" s="10">
        <v>46058</v>
      </c>
      <c r="M2254" s="10"/>
      <c r="N2254" s="9"/>
      <c r="O2254" s="12" t="s">
        <v>7810</v>
      </c>
      <c r="P2254" s="12"/>
      <c r="R2254" s="16"/>
    </row>
    <row r="2255" spans="1:20" customFormat="1" ht="63.75" x14ac:dyDescent="0.2">
      <c r="A2255" s="23" t="s">
        <v>7817</v>
      </c>
      <c r="B2255" s="9" t="s">
        <v>7818</v>
      </c>
      <c r="C2255" s="9" t="s">
        <v>279</v>
      </c>
      <c r="D2255" s="9" t="s">
        <v>450</v>
      </c>
      <c r="E2255" s="9" t="s">
        <v>112</v>
      </c>
      <c r="F2255" s="9" t="s">
        <v>6</v>
      </c>
      <c r="G2255" s="9" t="s">
        <v>451</v>
      </c>
      <c r="H2255" s="9" t="s">
        <v>5100</v>
      </c>
      <c r="I2255" s="9" t="s">
        <v>835</v>
      </c>
      <c r="J2255" s="9" t="s">
        <v>5101</v>
      </c>
      <c r="K2255" s="9" t="s">
        <v>7819</v>
      </c>
      <c r="L2255" s="10">
        <v>46058</v>
      </c>
      <c r="M2255" s="10"/>
      <c r="N2255" s="9"/>
      <c r="O2255" s="12" t="s">
        <v>7810</v>
      </c>
      <c r="P2255" s="12"/>
      <c r="R2255" s="16"/>
    </row>
    <row r="2256" spans="1:20" customFormat="1" ht="65.25" customHeight="1" x14ac:dyDescent="0.2">
      <c r="A2256" s="23" t="s">
        <v>7979</v>
      </c>
      <c r="B2256" s="9" t="s">
        <v>7820</v>
      </c>
      <c r="C2256" s="9" t="s">
        <v>279</v>
      </c>
      <c r="D2256" s="9" t="s">
        <v>450</v>
      </c>
      <c r="E2256" s="9" t="s">
        <v>112</v>
      </c>
      <c r="F2256" s="9" t="s">
        <v>6</v>
      </c>
      <c r="G2256" s="9" t="s">
        <v>451</v>
      </c>
      <c r="H2256" s="9" t="s">
        <v>5100</v>
      </c>
      <c r="I2256" s="9" t="s">
        <v>835</v>
      </c>
      <c r="J2256" s="9" t="s">
        <v>5101</v>
      </c>
      <c r="K2256" s="9" t="s">
        <v>7821</v>
      </c>
      <c r="L2256" s="10">
        <v>46058</v>
      </c>
      <c r="M2256" s="10"/>
      <c r="N2256" s="51">
        <v>46070</v>
      </c>
      <c r="O2256" s="12" t="s">
        <v>7981</v>
      </c>
      <c r="P2256" s="12"/>
      <c r="R2256" s="16"/>
    </row>
    <row r="2257" spans="1:20" customFormat="1" ht="63.75" x14ac:dyDescent="0.2">
      <c r="A2257" s="23" t="s">
        <v>7822</v>
      </c>
      <c r="B2257" s="9" t="s">
        <v>7823</v>
      </c>
      <c r="C2257" s="9" t="s">
        <v>279</v>
      </c>
      <c r="D2257" s="9" t="s">
        <v>450</v>
      </c>
      <c r="E2257" s="9" t="s">
        <v>112</v>
      </c>
      <c r="F2257" s="9" t="s">
        <v>6</v>
      </c>
      <c r="G2257" s="9" t="s">
        <v>451</v>
      </c>
      <c r="H2257" s="9" t="s">
        <v>5100</v>
      </c>
      <c r="I2257" s="9" t="s">
        <v>835</v>
      </c>
      <c r="J2257" s="9" t="s">
        <v>5101</v>
      </c>
      <c r="K2257" s="9" t="s">
        <v>7824</v>
      </c>
      <c r="L2257" s="10">
        <v>46058</v>
      </c>
      <c r="M2257" s="10"/>
      <c r="N2257" s="9"/>
      <c r="O2257" s="12" t="s">
        <v>7810</v>
      </c>
      <c r="P2257" s="12"/>
      <c r="R2257" s="16"/>
    </row>
    <row r="2258" spans="1:20" customFormat="1" ht="63.75" x14ac:dyDescent="0.2">
      <c r="A2258" s="23" t="s">
        <v>7825</v>
      </c>
      <c r="B2258" s="9" t="s">
        <v>7826</v>
      </c>
      <c r="C2258" s="9" t="s">
        <v>279</v>
      </c>
      <c r="D2258" s="9" t="s">
        <v>450</v>
      </c>
      <c r="E2258" s="9" t="s">
        <v>112</v>
      </c>
      <c r="F2258" s="9" t="s">
        <v>6</v>
      </c>
      <c r="G2258" s="9" t="s">
        <v>451</v>
      </c>
      <c r="H2258" s="9" t="s">
        <v>5100</v>
      </c>
      <c r="I2258" s="9" t="s">
        <v>835</v>
      </c>
      <c r="J2258" s="9" t="s">
        <v>5101</v>
      </c>
      <c r="K2258" s="9" t="s">
        <v>7827</v>
      </c>
      <c r="L2258" s="10">
        <v>46058</v>
      </c>
      <c r="M2258" s="10"/>
      <c r="N2258" s="9"/>
      <c r="O2258" s="12" t="s">
        <v>7810</v>
      </c>
      <c r="P2258" s="12"/>
      <c r="R2258" s="16"/>
    </row>
    <row r="2259" spans="1:20" customFormat="1" ht="72" customHeight="1" x14ac:dyDescent="0.2">
      <c r="A2259" s="23" t="s">
        <v>7980</v>
      </c>
      <c r="B2259" s="9" t="s">
        <v>7828</v>
      </c>
      <c r="C2259" s="9" t="s">
        <v>279</v>
      </c>
      <c r="D2259" s="9" t="s">
        <v>450</v>
      </c>
      <c r="E2259" s="9" t="s">
        <v>112</v>
      </c>
      <c r="F2259" s="9" t="s">
        <v>6</v>
      </c>
      <c r="G2259" s="9" t="s">
        <v>451</v>
      </c>
      <c r="H2259" s="9" t="s">
        <v>5100</v>
      </c>
      <c r="I2259" s="9" t="s">
        <v>835</v>
      </c>
      <c r="J2259" s="9" t="s">
        <v>5101</v>
      </c>
      <c r="K2259" s="9" t="s">
        <v>7829</v>
      </c>
      <c r="L2259" s="10">
        <v>46058</v>
      </c>
      <c r="M2259" s="10"/>
      <c r="N2259" s="51">
        <v>46070</v>
      </c>
      <c r="O2259" s="12" t="s">
        <v>7982</v>
      </c>
      <c r="P2259" s="12"/>
      <c r="R2259" s="16"/>
    </row>
    <row r="2260" spans="1:20" customFormat="1" ht="63.75" x14ac:dyDescent="0.2">
      <c r="A2260" s="23" t="s">
        <v>7830</v>
      </c>
      <c r="B2260" s="9" t="s">
        <v>7831</v>
      </c>
      <c r="C2260" s="9" t="s">
        <v>279</v>
      </c>
      <c r="D2260" s="9" t="s">
        <v>450</v>
      </c>
      <c r="E2260" s="9" t="s">
        <v>112</v>
      </c>
      <c r="F2260" s="9" t="s">
        <v>6</v>
      </c>
      <c r="G2260" s="9" t="s">
        <v>451</v>
      </c>
      <c r="H2260" s="9" t="s">
        <v>5100</v>
      </c>
      <c r="I2260" s="9" t="s">
        <v>835</v>
      </c>
      <c r="J2260" s="9" t="s">
        <v>5101</v>
      </c>
      <c r="K2260" s="9" t="s">
        <v>7832</v>
      </c>
      <c r="L2260" s="10">
        <v>46058</v>
      </c>
      <c r="M2260" s="10"/>
      <c r="N2260" s="9"/>
      <c r="O2260" s="12" t="s">
        <v>7810</v>
      </c>
      <c r="P2260" s="12"/>
      <c r="R2260" s="16"/>
    </row>
    <row r="2261" spans="1:20" customFormat="1" ht="76.5" x14ac:dyDescent="0.2">
      <c r="A2261" s="23" t="s">
        <v>7833</v>
      </c>
      <c r="B2261" s="9" t="s">
        <v>7834</v>
      </c>
      <c r="C2261" s="9" t="s">
        <v>576</v>
      </c>
      <c r="D2261" s="9" t="s">
        <v>577</v>
      </c>
      <c r="E2261" s="9" t="s">
        <v>578</v>
      </c>
      <c r="F2261" s="9" t="s">
        <v>6</v>
      </c>
      <c r="G2261" s="9" t="s">
        <v>18</v>
      </c>
      <c r="H2261" s="9" t="s">
        <v>3124</v>
      </c>
      <c r="I2261" s="9" t="s">
        <v>1449</v>
      </c>
      <c r="J2261" s="9" t="s">
        <v>3125</v>
      </c>
      <c r="K2261" s="9" t="s">
        <v>7835</v>
      </c>
      <c r="L2261" s="10">
        <v>46058</v>
      </c>
      <c r="M2261" s="10"/>
      <c r="N2261" s="9"/>
      <c r="O2261" s="12" t="s">
        <v>7836</v>
      </c>
      <c r="P2261" s="12"/>
      <c r="Q2261" s="12" t="s">
        <v>7835</v>
      </c>
      <c r="R2261" s="16"/>
    </row>
    <row r="2262" spans="1:20" customFormat="1" ht="127.5" x14ac:dyDescent="0.2">
      <c r="A2262" s="23" t="s">
        <v>7842</v>
      </c>
      <c r="B2262" s="9" t="s">
        <v>7841</v>
      </c>
      <c r="C2262" s="9" t="s">
        <v>110</v>
      </c>
      <c r="D2262" s="9" t="s">
        <v>85</v>
      </c>
      <c r="E2262" s="9" t="s">
        <v>111</v>
      </c>
      <c r="F2262" s="9" t="s">
        <v>6</v>
      </c>
      <c r="G2262" s="9" t="s">
        <v>18</v>
      </c>
      <c r="H2262" s="9" t="s">
        <v>7839</v>
      </c>
      <c r="I2262" s="9" t="s">
        <v>835</v>
      </c>
      <c r="J2262" s="9" t="s">
        <v>7843</v>
      </c>
      <c r="K2262" s="9"/>
      <c r="L2262" s="10">
        <v>46059</v>
      </c>
      <c r="M2262" s="10"/>
      <c r="N2262" s="9"/>
      <c r="O2262" s="12" t="s">
        <v>7838</v>
      </c>
      <c r="P2262" s="12"/>
      <c r="Q2262" s="12"/>
      <c r="R2262" s="16" t="s">
        <v>7840</v>
      </c>
    </row>
    <row r="2263" spans="1:20" customFormat="1" ht="162.75" customHeight="1" x14ac:dyDescent="0.2">
      <c r="A2263" s="23" t="s">
        <v>7844</v>
      </c>
      <c r="B2263" s="9" t="s">
        <v>7845</v>
      </c>
      <c r="C2263" s="9" t="s">
        <v>110</v>
      </c>
      <c r="D2263" s="9" t="s">
        <v>85</v>
      </c>
      <c r="E2263" s="9" t="s">
        <v>111</v>
      </c>
      <c r="F2263" s="9" t="s">
        <v>6</v>
      </c>
      <c r="G2263" s="9" t="s">
        <v>18</v>
      </c>
      <c r="H2263" s="9" t="s">
        <v>7839</v>
      </c>
      <c r="I2263" s="9" t="s">
        <v>835</v>
      </c>
      <c r="J2263" s="9" t="s">
        <v>7843</v>
      </c>
      <c r="K2263" s="9"/>
      <c r="L2263" s="10">
        <v>46059</v>
      </c>
      <c r="M2263" s="10"/>
      <c r="N2263" s="9"/>
      <c r="O2263" s="12" t="s">
        <v>7838</v>
      </c>
      <c r="P2263" s="12"/>
      <c r="Q2263" s="12"/>
      <c r="R2263" s="16"/>
    </row>
    <row r="2264" spans="1:20" customFormat="1" ht="163.5" customHeight="1" x14ac:dyDescent="0.2">
      <c r="A2264" s="23" t="s">
        <v>7847</v>
      </c>
      <c r="B2264" s="9" t="s">
        <v>7846</v>
      </c>
      <c r="C2264" s="9" t="s">
        <v>110</v>
      </c>
      <c r="D2264" s="9" t="s">
        <v>85</v>
      </c>
      <c r="E2264" s="9" t="s">
        <v>111</v>
      </c>
      <c r="F2264" s="9" t="s">
        <v>6</v>
      </c>
      <c r="G2264" s="9" t="s">
        <v>18</v>
      </c>
      <c r="H2264" s="9" t="s">
        <v>7839</v>
      </c>
      <c r="I2264" s="9" t="s">
        <v>835</v>
      </c>
      <c r="J2264" s="9" t="s">
        <v>7843</v>
      </c>
      <c r="K2264" s="9"/>
      <c r="L2264" s="10">
        <v>46059</v>
      </c>
      <c r="M2264" s="10"/>
      <c r="N2264" s="9"/>
      <c r="O2264" s="12" t="s">
        <v>7838</v>
      </c>
      <c r="P2264" s="12"/>
      <c r="Q2264" s="12"/>
      <c r="R2264" s="16"/>
    </row>
    <row r="2265" spans="1:20" customFormat="1" ht="165.75" x14ac:dyDescent="0.2">
      <c r="A2265" s="23" t="s">
        <v>7849</v>
      </c>
      <c r="B2265" s="9" t="s">
        <v>7848</v>
      </c>
      <c r="C2265" s="9" t="s">
        <v>110</v>
      </c>
      <c r="D2265" s="9" t="s">
        <v>85</v>
      </c>
      <c r="E2265" s="9" t="s">
        <v>111</v>
      </c>
      <c r="F2265" s="9" t="s">
        <v>6</v>
      </c>
      <c r="G2265" s="9" t="s">
        <v>18</v>
      </c>
      <c r="H2265" s="9" t="s">
        <v>7839</v>
      </c>
      <c r="I2265" s="9" t="s">
        <v>835</v>
      </c>
      <c r="J2265" s="9" t="s">
        <v>7843</v>
      </c>
      <c r="K2265" s="9"/>
      <c r="L2265" s="10">
        <v>46059</v>
      </c>
      <c r="M2265" s="10"/>
      <c r="N2265" s="9"/>
      <c r="O2265" s="12" t="s">
        <v>7838</v>
      </c>
      <c r="P2265" s="12"/>
      <c r="Q2265" s="12"/>
      <c r="R2265" s="16"/>
    </row>
    <row r="2266" spans="1:20" customFormat="1" ht="114.75" x14ac:dyDescent="0.2">
      <c r="A2266" s="23" t="s">
        <v>7854</v>
      </c>
      <c r="B2266" s="9" t="s">
        <v>7853</v>
      </c>
      <c r="C2266" s="9" t="s">
        <v>400</v>
      </c>
      <c r="D2266" s="9" t="s">
        <v>772</v>
      </c>
      <c r="E2266" s="9" t="s">
        <v>827</v>
      </c>
      <c r="F2266" s="9" t="s">
        <v>6</v>
      </c>
      <c r="G2266" s="9" t="s">
        <v>18</v>
      </c>
      <c r="H2266" s="9" t="s">
        <v>7851</v>
      </c>
      <c r="I2266" s="9" t="s">
        <v>835</v>
      </c>
      <c r="J2266" s="9" t="s">
        <v>7855</v>
      </c>
      <c r="K2266" s="9"/>
      <c r="L2266" s="10">
        <v>46062</v>
      </c>
      <c r="M2266" s="10"/>
      <c r="N2266" s="9"/>
      <c r="O2266" s="12" t="s">
        <v>7850</v>
      </c>
      <c r="P2266" s="12"/>
      <c r="Q2266" s="12"/>
      <c r="R2266" s="16" t="s">
        <v>7852</v>
      </c>
    </row>
    <row r="2267" spans="1:20" ht="89.25" x14ac:dyDescent="0.2">
      <c r="A2267" s="23" t="s">
        <v>7857</v>
      </c>
      <c r="B2267" s="9" t="s">
        <v>7856</v>
      </c>
      <c r="C2267" s="9" t="s">
        <v>730</v>
      </c>
      <c r="D2267" s="9" t="s">
        <v>772</v>
      </c>
      <c r="E2267" s="9" t="s">
        <v>778</v>
      </c>
      <c r="F2267" s="9" t="s">
        <v>6</v>
      </c>
      <c r="G2267" s="9" t="s">
        <v>87</v>
      </c>
      <c r="H2267" s="9" t="s">
        <v>3591</v>
      </c>
      <c r="I2267" s="9" t="s">
        <v>835</v>
      </c>
      <c r="J2267" s="9" t="s">
        <v>3592</v>
      </c>
      <c r="K2267" s="9"/>
      <c r="L2267" s="10">
        <v>46062</v>
      </c>
      <c r="M2267" s="10"/>
      <c r="N2267" s="10"/>
      <c r="O2267" s="12" t="s">
        <v>7858</v>
      </c>
      <c r="Q2267" s="16"/>
      <c r="R2267" s="11" t="s">
        <v>7185</v>
      </c>
      <c r="S2267" s="25"/>
      <c r="T2267" s="25"/>
    </row>
    <row r="2268" spans="1:20" ht="89.25" x14ac:dyDescent="0.2">
      <c r="A2268" s="23" t="s">
        <v>7870</v>
      </c>
      <c r="B2268" s="9" t="s">
        <v>7859</v>
      </c>
      <c r="C2268" s="9" t="s">
        <v>730</v>
      </c>
      <c r="D2268" s="9" t="s">
        <v>772</v>
      </c>
      <c r="E2268" s="9" t="s">
        <v>778</v>
      </c>
      <c r="F2268" s="9" t="s">
        <v>6</v>
      </c>
      <c r="G2268" s="9" t="s">
        <v>87</v>
      </c>
      <c r="H2268" s="9" t="s">
        <v>3591</v>
      </c>
      <c r="I2268" s="9" t="s">
        <v>835</v>
      </c>
      <c r="J2268" s="9" t="s">
        <v>3592</v>
      </c>
      <c r="K2268" s="9"/>
      <c r="L2268" s="10">
        <v>46062</v>
      </c>
      <c r="M2268" s="10"/>
      <c r="N2268" s="10"/>
      <c r="O2268" s="12" t="s">
        <v>7858</v>
      </c>
      <c r="Q2268" s="16"/>
      <c r="R2268" s="11" t="s">
        <v>7185</v>
      </c>
      <c r="S2268" s="25"/>
      <c r="T2268" s="25"/>
    </row>
    <row r="2269" spans="1:20" ht="89.25" x14ac:dyDescent="0.2">
      <c r="A2269" s="23" t="s">
        <v>7871</v>
      </c>
      <c r="B2269" s="9" t="s">
        <v>7860</v>
      </c>
      <c r="C2269" s="9" t="s">
        <v>730</v>
      </c>
      <c r="D2269" s="9" t="s">
        <v>772</v>
      </c>
      <c r="E2269" s="9" t="s">
        <v>778</v>
      </c>
      <c r="F2269" s="9" t="s">
        <v>6</v>
      </c>
      <c r="G2269" s="9" t="s">
        <v>87</v>
      </c>
      <c r="H2269" s="9" t="s">
        <v>3591</v>
      </c>
      <c r="I2269" s="9" t="s">
        <v>835</v>
      </c>
      <c r="J2269" s="9" t="s">
        <v>3592</v>
      </c>
      <c r="K2269" s="9"/>
      <c r="L2269" s="10">
        <v>46062</v>
      </c>
      <c r="M2269" s="10"/>
      <c r="N2269" s="10"/>
      <c r="O2269" s="12" t="s">
        <v>7858</v>
      </c>
      <c r="Q2269" s="16"/>
      <c r="R2269" s="11" t="s">
        <v>7185</v>
      </c>
      <c r="S2269" s="25"/>
      <c r="T2269" s="25"/>
    </row>
    <row r="2270" spans="1:20" ht="89.25" x14ac:dyDescent="0.2">
      <c r="A2270" s="23" t="s">
        <v>7872</v>
      </c>
      <c r="B2270" s="9" t="s">
        <v>7861</v>
      </c>
      <c r="C2270" s="9" t="s">
        <v>730</v>
      </c>
      <c r="D2270" s="9" t="s">
        <v>772</v>
      </c>
      <c r="E2270" s="9" t="s">
        <v>778</v>
      </c>
      <c r="F2270" s="9" t="s">
        <v>6</v>
      </c>
      <c r="G2270" s="9" t="s">
        <v>87</v>
      </c>
      <c r="H2270" s="9" t="s">
        <v>3591</v>
      </c>
      <c r="I2270" s="9" t="s">
        <v>835</v>
      </c>
      <c r="J2270" s="9" t="s">
        <v>3592</v>
      </c>
      <c r="K2270" s="9"/>
      <c r="L2270" s="10">
        <v>46062</v>
      </c>
      <c r="M2270" s="10"/>
      <c r="N2270" s="10"/>
      <c r="O2270" s="12" t="s">
        <v>7858</v>
      </c>
      <c r="Q2270" s="16"/>
      <c r="R2270" s="11" t="s">
        <v>7185</v>
      </c>
      <c r="S2270" s="25"/>
      <c r="T2270" s="25"/>
    </row>
    <row r="2271" spans="1:20" ht="89.25" x14ac:dyDescent="0.2">
      <c r="A2271" s="23" t="s">
        <v>7873</v>
      </c>
      <c r="B2271" s="9" t="s">
        <v>7862</v>
      </c>
      <c r="C2271" s="9" t="s">
        <v>730</v>
      </c>
      <c r="D2271" s="9" t="s">
        <v>772</v>
      </c>
      <c r="E2271" s="9" t="s">
        <v>778</v>
      </c>
      <c r="F2271" s="9" t="s">
        <v>6</v>
      </c>
      <c r="G2271" s="9" t="s">
        <v>87</v>
      </c>
      <c r="H2271" s="9" t="s">
        <v>3591</v>
      </c>
      <c r="I2271" s="9" t="s">
        <v>835</v>
      </c>
      <c r="J2271" s="9" t="s">
        <v>3592</v>
      </c>
      <c r="K2271" s="9"/>
      <c r="L2271" s="10">
        <v>46062</v>
      </c>
      <c r="M2271" s="10"/>
      <c r="N2271" s="10"/>
      <c r="O2271" s="12" t="s">
        <v>7858</v>
      </c>
      <c r="Q2271" s="16"/>
      <c r="R2271" s="11" t="s">
        <v>7185</v>
      </c>
      <c r="S2271" s="25"/>
      <c r="T2271" s="25"/>
    </row>
    <row r="2272" spans="1:20" ht="89.25" x14ac:dyDescent="0.2">
      <c r="A2272" s="23" t="s">
        <v>7874</v>
      </c>
      <c r="B2272" s="9" t="s">
        <v>7863</v>
      </c>
      <c r="C2272" s="9" t="s">
        <v>730</v>
      </c>
      <c r="D2272" s="9" t="s">
        <v>772</v>
      </c>
      <c r="E2272" s="9" t="s">
        <v>778</v>
      </c>
      <c r="F2272" s="9" t="s">
        <v>6</v>
      </c>
      <c r="G2272" s="9" t="s">
        <v>87</v>
      </c>
      <c r="H2272" s="9" t="s">
        <v>3591</v>
      </c>
      <c r="I2272" s="9" t="s">
        <v>835</v>
      </c>
      <c r="J2272" s="9" t="s">
        <v>3592</v>
      </c>
      <c r="K2272" s="9"/>
      <c r="L2272" s="10">
        <v>46062</v>
      </c>
      <c r="M2272" s="10"/>
      <c r="N2272" s="10"/>
      <c r="O2272" s="12" t="s">
        <v>7858</v>
      </c>
      <c r="Q2272" s="16"/>
      <c r="R2272" s="11" t="s">
        <v>7185</v>
      </c>
      <c r="S2272" s="25"/>
      <c r="T2272" s="25"/>
    </row>
    <row r="2273" spans="1:20" ht="89.25" x14ac:dyDescent="0.2">
      <c r="A2273" s="23" t="s">
        <v>7875</v>
      </c>
      <c r="B2273" s="9" t="s">
        <v>7864</v>
      </c>
      <c r="C2273" s="9" t="s">
        <v>730</v>
      </c>
      <c r="D2273" s="9" t="s">
        <v>772</v>
      </c>
      <c r="E2273" s="9" t="s">
        <v>778</v>
      </c>
      <c r="F2273" s="9" t="s">
        <v>6</v>
      </c>
      <c r="G2273" s="9" t="s">
        <v>87</v>
      </c>
      <c r="H2273" s="9" t="s">
        <v>3591</v>
      </c>
      <c r="I2273" s="9" t="s">
        <v>835</v>
      </c>
      <c r="J2273" s="9" t="s">
        <v>3592</v>
      </c>
      <c r="K2273" s="9"/>
      <c r="L2273" s="10">
        <v>46062</v>
      </c>
      <c r="M2273" s="10"/>
      <c r="N2273" s="10"/>
      <c r="O2273" s="12" t="s">
        <v>7858</v>
      </c>
      <c r="Q2273" s="16"/>
      <c r="R2273" s="11" t="s">
        <v>7185</v>
      </c>
      <c r="S2273" s="25"/>
      <c r="T2273" s="25"/>
    </row>
    <row r="2274" spans="1:20" ht="89.25" x14ac:dyDescent="0.2">
      <c r="A2274" s="23" t="s">
        <v>7876</v>
      </c>
      <c r="B2274" s="9" t="s">
        <v>7865</v>
      </c>
      <c r="C2274" s="9" t="s">
        <v>730</v>
      </c>
      <c r="D2274" s="9" t="s">
        <v>772</v>
      </c>
      <c r="E2274" s="9" t="s">
        <v>778</v>
      </c>
      <c r="F2274" s="9" t="s">
        <v>6</v>
      </c>
      <c r="G2274" s="9" t="s">
        <v>87</v>
      </c>
      <c r="H2274" s="9" t="s">
        <v>3591</v>
      </c>
      <c r="I2274" s="9" t="s">
        <v>835</v>
      </c>
      <c r="J2274" s="9" t="s">
        <v>3592</v>
      </c>
      <c r="K2274" s="9"/>
      <c r="L2274" s="10">
        <v>46062</v>
      </c>
      <c r="M2274" s="10"/>
      <c r="N2274" s="10"/>
      <c r="O2274" s="12" t="s">
        <v>7858</v>
      </c>
      <c r="Q2274" s="16"/>
      <c r="R2274" s="11" t="s">
        <v>7185</v>
      </c>
      <c r="S2274" s="25"/>
      <c r="T2274" s="25"/>
    </row>
    <row r="2275" spans="1:20" ht="89.25" x14ac:dyDescent="0.2">
      <c r="A2275" s="23" t="s">
        <v>7877</v>
      </c>
      <c r="B2275" s="9" t="s">
        <v>7866</v>
      </c>
      <c r="C2275" s="9" t="s">
        <v>730</v>
      </c>
      <c r="D2275" s="9" t="s">
        <v>772</v>
      </c>
      <c r="E2275" s="9" t="s">
        <v>778</v>
      </c>
      <c r="F2275" s="9" t="s">
        <v>6</v>
      </c>
      <c r="G2275" s="9" t="s">
        <v>87</v>
      </c>
      <c r="H2275" s="9" t="s">
        <v>3591</v>
      </c>
      <c r="I2275" s="9" t="s">
        <v>835</v>
      </c>
      <c r="J2275" s="9" t="s">
        <v>3592</v>
      </c>
      <c r="K2275" s="9"/>
      <c r="L2275" s="10">
        <v>46062</v>
      </c>
      <c r="M2275" s="10"/>
      <c r="N2275" s="10"/>
      <c r="O2275" s="12" t="s">
        <v>7858</v>
      </c>
      <c r="Q2275" s="16"/>
      <c r="R2275" s="11" t="s">
        <v>7185</v>
      </c>
      <c r="S2275" s="25"/>
      <c r="T2275" s="25"/>
    </row>
    <row r="2276" spans="1:20" ht="89.25" x14ac:dyDescent="0.2">
      <c r="A2276" s="23" t="s">
        <v>7878</v>
      </c>
      <c r="B2276" s="9" t="s">
        <v>7867</v>
      </c>
      <c r="C2276" s="9" t="s">
        <v>730</v>
      </c>
      <c r="D2276" s="9" t="s">
        <v>772</v>
      </c>
      <c r="E2276" s="9" t="s">
        <v>778</v>
      </c>
      <c r="F2276" s="9" t="s">
        <v>6</v>
      </c>
      <c r="G2276" s="9" t="s">
        <v>87</v>
      </c>
      <c r="H2276" s="9" t="s">
        <v>3591</v>
      </c>
      <c r="I2276" s="9" t="s">
        <v>835</v>
      </c>
      <c r="J2276" s="9" t="s">
        <v>3592</v>
      </c>
      <c r="K2276" s="9"/>
      <c r="L2276" s="10">
        <v>46062</v>
      </c>
      <c r="M2276" s="10"/>
      <c r="N2276" s="10"/>
      <c r="O2276" s="12" t="s">
        <v>7858</v>
      </c>
      <c r="Q2276" s="16"/>
      <c r="R2276" s="11" t="s">
        <v>7185</v>
      </c>
      <c r="S2276" s="25"/>
      <c r="T2276" s="25"/>
    </row>
    <row r="2277" spans="1:20" ht="89.25" x14ac:dyDescent="0.2">
      <c r="A2277" s="23" t="s">
        <v>7879</v>
      </c>
      <c r="B2277" s="9" t="s">
        <v>7868</v>
      </c>
      <c r="C2277" s="9" t="s">
        <v>730</v>
      </c>
      <c r="D2277" s="9" t="s">
        <v>772</v>
      </c>
      <c r="E2277" s="9" t="s">
        <v>778</v>
      </c>
      <c r="F2277" s="9" t="s">
        <v>6</v>
      </c>
      <c r="G2277" s="9" t="s">
        <v>87</v>
      </c>
      <c r="H2277" s="9" t="s">
        <v>3591</v>
      </c>
      <c r="I2277" s="9" t="s">
        <v>835</v>
      </c>
      <c r="J2277" s="9" t="s">
        <v>3592</v>
      </c>
      <c r="K2277" s="9"/>
      <c r="L2277" s="10">
        <v>46062</v>
      </c>
      <c r="M2277" s="10"/>
      <c r="N2277" s="10"/>
      <c r="O2277" s="12" t="s">
        <v>7858</v>
      </c>
      <c r="Q2277" s="16"/>
      <c r="R2277" s="11" t="s">
        <v>7185</v>
      </c>
      <c r="S2277" s="25"/>
      <c r="T2277" s="25"/>
    </row>
    <row r="2278" spans="1:20" ht="89.25" x14ac:dyDescent="0.2">
      <c r="A2278" s="23" t="s">
        <v>7880</v>
      </c>
      <c r="B2278" s="9" t="s">
        <v>7869</v>
      </c>
      <c r="C2278" s="9" t="s">
        <v>730</v>
      </c>
      <c r="D2278" s="9" t="s">
        <v>772</v>
      </c>
      <c r="E2278" s="9" t="s">
        <v>778</v>
      </c>
      <c r="F2278" s="9" t="s">
        <v>6</v>
      </c>
      <c r="G2278" s="9" t="s">
        <v>87</v>
      </c>
      <c r="H2278" s="9" t="s">
        <v>3591</v>
      </c>
      <c r="I2278" s="9" t="s">
        <v>835</v>
      </c>
      <c r="J2278" s="9" t="s">
        <v>3592</v>
      </c>
      <c r="K2278" s="9"/>
      <c r="L2278" s="10">
        <v>46062</v>
      </c>
      <c r="M2278" s="10"/>
      <c r="N2278" s="10"/>
      <c r="O2278" s="12" t="s">
        <v>7858</v>
      </c>
      <c r="Q2278" s="16"/>
      <c r="R2278" s="11" t="s">
        <v>7185</v>
      </c>
      <c r="S2278" s="25"/>
      <c r="T2278" s="25"/>
    </row>
    <row r="2279" spans="1:20" ht="63.75" x14ac:dyDescent="0.2">
      <c r="A2279" s="23" t="s">
        <v>7882</v>
      </c>
      <c r="B2279" s="9" t="s">
        <v>7881</v>
      </c>
      <c r="C2279" s="9" t="s">
        <v>730</v>
      </c>
      <c r="D2279" s="9" t="s">
        <v>772</v>
      </c>
      <c r="E2279" s="9" t="s">
        <v>778</v>
      </c>
      <c r="F2279" s="9" t="s">
        <v>6</v>
      </c>
      <c r="G2279" s="9" t="s">
        <v>105</v>
      </c>
      <c r="H2279" s="9" t="s">
        <v>780</v>
      </c>
      <c r="I2279" s="9" t="s">
        <v>835</v>
      </c>
      <c r="J2279" s="9" t="s">
        <v>781</v>
      </c>
      <c r="K2279" s="9"/>
      <c r="L2279" s="10">
        <v>46062</v>
      </c>
      <c r="M2279" s="10"/>
      <c r="N2279" s="10"/>
      <c r="O2279" s="12" t="s">
        <v>7883</v>
      </c>
      <c r="Q2279" s="16"/>
      <c r="R2279" s="34" t="s">
        <v>7390</v>
      </c>
      <c r="S2279" s="25"/>
      <c r="T2279" s="25"/>
    </row>
    <row r="2280" spans="1:20" ht="102" x14ac:dyDescent="0.2">
      <c r="A2280" s="23" t="s">
        <v>7886</v>
      </c>
      <c r="B2280" s="9" t="s">
        <v>7885</v>
      </c>
      <c r="C2280" s="9" t="s">
        <v>279</v>
      </c>
      <c r="D2280" s="9" t="s">
        <v>286</v>
      </c>
      <c r="E2280" s="9" t="s">
        <v>112</v>
      </c>
      <c r="F2280" s="9" t="s">
        <v>6</v>
      </c>
      <c r="G2280" s="9" t="s">
        <v>18</v>
      </c>
      <c r="H2280" s="9" t="s">
        <v>2566</v>
      </c>
      <c r="I2280" s="9" t="s">
        <v>835</v>
      </c>
      <c r="J2280" s="9" t="s">
        <v>2567</v>
      </c>
      <c r="K2280" s="9"/>
      <c r="L2280" s="10">
        <v>46062</v>
      </c>
      <c r="M2280" s="10"/>
      <c r="N2280" s="10"/>
      <c r="O2280" s="12" t="s">
        <v>7887</v>
      </c>
      <c r="R2280" s="11" t="s">
        <v>7319</v>
      </c>
    </row>
    <row r="2281" spans="1:20" ht="114.75" x14ac:dyDescent="0.2">
      <c r="A2281" s="23" t="s">
        <v>7891</v>
      </c>
      <c r="B2281" s="9" t="s">
        <v>7889</v>
      </c>
      <c r="C2281" s="9" t="s">
        <v>730</v>
      </c>
      <c r="D2281" s="9" t="s">
        <v>164</v>
      </c>
      <c r="E2281" s="9" t="s">
        <v>165</v>
      </c>
      <c r="F2281" s="9" t="s">
        <v>6</v>
      </c>
      <c r="G2281" s="9" t="s">
        <v>18</v>
      </c>
      <c r="H2281" s="9" t="s">
        <v>7434</v>
      </c>
      <c r="I2281" s="9" t="s">
        <v>835</v>
      </c>
      <c r="J2281" s="9" t="s">
        <v>7435</v>
      </c>
      <c r="K2281" s="9"/>
      <c r="L2281" s="10">
        <v>46062</v>
      </c>
      <c r="M2281" s="10"/>
      <c r="N2281" s="10"/>
      <c r="O2281" s="12" t="s">
        <v>7890</v>
      </c>
      <c r="Q2281" s="16"/>
      <c r="R2281" s="11" t="s">
        <v>7888</v>
      </c>
      <c r="S2281" s="25"/>
      <c r="T2281" s="25"/>
    </row>
    <row r="2282" spans="1:20" ht="102" x14ac:dyDescent="0.2">
      <c r="A2282" s="23" t="s">
        <v>7894</v>
      </c>
      <c r="B2282" s="9" t="s">
        <v>7893</v>
      </c>
      <c r="C2282" s="9" t="s">
        <v>730</v>
      </c>
      <c r="D2282" s="9" t="s">
        <v>164</v>
      </c>
      <c r="E2282" s="9" t="s">
        <v>165</v>
      </c>
      <c r="F2282" s="9" t="s">
        <v>6</v>
      </c>
      <c r="G2282" s="9" t="s">
        <v>18</v>
      </c>
      <c r="H2282" s="9" t="s">
        <v>7434</v>
      </c>
      <c r="I2282" s="9" t="s">
        <v>835</v>
      </c>
      <c r="J2282" s="9" t="s">
        <v>7435</v>
      </c>
      <c r="K2282" s="9"/>
      <c r="L2282" s="10">
        <v>46062</v>
      </c>
      <c r="M2282" s="10"/>
      <c r="N2282" s="10"/>
      <c r="O2282" s="12" t="s">
        <v>7890</v>
      </c>
      <c r="Q2282" s="16"/>
      <c r="R2282" s="11" t="s">
        <v>7892</v>
      </c>
      <c r="S2282" s="25"/>
      <c r="T2282" s="25"/>
    </row>
    <row r="2283" spans="1:20" ht="127.5" x14ac:dyDescent="0.2">
      <c r="A2283" s="23" t="s">
        <v>7897</v>
      </c>
      <c r="B2283" s="9" t="s">
        <v>7896</v>
      </c>
      <c r="C2283" s="9" t="s">
        <v>730</v>
      </c>
      <c r="D2283" s="9" t="s">
        <v>164</v>
      </c>
      <c r="E2283" s="9" t="s">
        <v>165</v>
      </c>
      <c r="F2283" s="9" t="s">
        <v>6</v>
      </c>
      <c r="G2283" s="9" t="s">
        <v>18</v>
      </c>
      <c r="H2283" s="9" t="s">
        <v>7434</v>
      </c>
      <c r="I2283" s="9" t="s">
        <v>835</v>
      </c>
      <c r="J2283" s="9" t="s">
        <v>7435</v>
      </c>
      <c r="K2283" s="9"/>
      <c r="L2283" s="10">
        <v>46062</v>
      </c>
      <c r="M2283" s="10"/>
      <c r="N2283" s="10"/>
      <c r="O2283" s="12" t="s">
        <v>7890</v>
      </c>
      <c r="Q2283" s="16"/>
      <c r="R2283" s="11" t="s">
        <v>7895</v>
      </c>
      <c r="S2283" s="25"/>
      <c r="T2283" s="25"/>
    </row>
    <row r="2284" spans="1:20" ht="51" x14ac:dyDescent="0.2">
      <c r="A2284" s="23" t="s">
        <v>7901</v>
      </c>
      <c r="B2284" s="9" t="s">
        <v>7900</v>
      </c>
      <c r="C2284" s="9" t="s">
        <v>730</v>
      </c>
      <c r="D2284" s="9" t="s">
        <v>164</v>
      </c>
      <c r="E2284" s="9" t="s">
        <v>165</v>
      </c>
      <c r="F2284" s="9" t="s">
        <v>6</v>
      </c>
      <c r="G2284" s="9" t="s">
        <v>18</v>
      </c>
      <c r="H2284" s="9" t="s">
        <v>6491</v>
      </c>
      <c r="I2284" s="9" t="s">
        <v>835</v>
      </c>
      <c r="J2284" s="9" t="s">
        <v>6492</v>
      </c>
      <c r="K2284" s="9"/>
      <c r="L2284" s="10">
        <v>46062</v>
      </c>
      <c r="M2284" s="10"/>
      <c r="N2284" s="10"/>
      <c r="O2284" s="12" t="s">
        <v>7898</v>
      </c>
      <c r="Q2284" s="16"/>
      <c r="R2284" s="37" t="s">
        <v>7899</v>
      </c>
    </row>
    <row r="2285" spans="1:20" ht="89.25" x14ac:dyDescent="0.2">
      <c r="A2285" s="23" t="s">
        <v>7905</v>
      </c>
      <c r="B2285" s="9" t="s">
        <v>7904</v>
      </c>
      <c r="C2285" s="9" t="s">
        <v>571</v>
      </c>
      <c r="D2285" s="9" t="s">
        <v>863</v>
      </c>
      <c r="E2285" s="9" t="s">
        <v>151</v>
      </c>
      <c r="F2285" s="9" t="s">
        <v>6</v>
      </c>
      <c r="G2285" s="9" t="s">
        <v>3214</v>
      </c>
      <c r="H2285" s="9" t="s">
        <v>3215</v>
      </c>
      <c r="I2285" s="9" t="s">
        <v>1449</v>
      </c>
      <c r="J2285" s="9" t="s">
        <v>3216</v>
      </c>
      <c r="K2285" s="9" t="s">
        <v>7903</v>
      </c>
      <c r="L2285" s="10">
        <v>46062</v>
      </c>
      <c r="M2285" s="10"/>
      <c r="N2285" s="10"/>
      <c r="O2285" s="12" t="s">
        <v>7902</v>
      </c>
      <c r="Q2285" s="16" t="s">
        <v>3911</v>
      </c>
      <c r="R2285" s="37"/>
    </row>
    <row r="2286" spans="1:20" ht="76.5" x14ac:dyDescent="0.2">
      <c r="A2286" s="23" t="s">
        <v>7908</v>
      </c>
      <c r="B2286" s="9" t="s">
        <v>7907</v>
      </c>
      <c r="C2286" s="9" t="s">
        <v>571</v>
      </c>
      <c r="D2286" s="9" t="s">
        <v>863</v>
      </c>
      <c r="E2286" s="9" t="s">
        <v>151</v>
      </c>
      <c r="F2286" s="9" t="s">
        <v>6</v>
      </c>
      <c r="G2286" s="9" t="s">
        <v>3214</v>
      </c>
      <c r="H2286" s="9" t="s">
        <v>3215</v>
      </c>
      <c r="I2286" s="9" t="s">
        <v>1449</v>
      </c>
      <c r="J2286" s="9" t="s">
        <v>3216</v>
      </c>
      <c r="K2286" s="9" t="s">
        <v>7906</v>
      </c>
      <c r="L2286" s="10">
        <v>46062</v>
      </c>
      <c r="M2286" s="10"/>
      <c r="N2286" s="10"/>
      <c r="O2286" s="12" t="s">
        <v>7902</v>
      </c>
      <c r="Q2286" s="16" t="s">
        <v>3911</v>
      </c>
      <c r="R2286" s="37"/>
    </row>
    <row r="2287" spans="1:20" ht="63.75" x14ac:dyDescent="0.2">
      <c r="A2287" s="23" t="s">
        <v>7913</v>
      </c>
      <c r="B2287" s="9" t="s">
        <v>7912</v>
      </c>
      <c r="C2287" s="9" t="s">
        <v>76</v>
      </c>
      <c r="D2287" s="9" t="s">
        <v>273</v>
      </c>
      <c r="E2287" s="9" t="s">
        <v>18</v>
      </c>
      <c r="F2287" s="9" t="s">
        <v>6</v>
      </c>
      <c r="G2287" s="9" t="s">
        <v>18</v>
      </c>
      <c r="H2287" s="9" t="s">
        <v>1448</v>
      </c>
      <c r="I2287" s="9" t="s">
        <v>1449</v>
      </c>
      <c r="J2287" s="9" t="s">
        <v>1450</v>
      </c>
      <c r="K2287" s="9" t="s">
        <v>7911</v>
      </c>
      <c r="L2287" s="10">
        <v>46062</v>
      </c>
      <c r="M2287" s="10"/>
      <c r="N2287" s="10"/>
      <c r="O2287" s="12" t="s">
        <v>7910</v>
      </c>
      <c r="Q2287" s="16" t="s">
        <v>7911</v>
      </c>
      <c r="R2287" s="37"/>
    </row>
    <row r="2288" spans="1:20" ht="41.25" customHeight="1" x14ac:dyDescent="0.2">
      <c r="A2288" s="23" t="s">
        <v>7916</v>
      </c>
      <c r="B2288" s="9" t="s">
        <v>7915</v>
      </c>
      <c r="C2288" s="9" t="s">
        <v>110</v>
      </c>
      <c r="D2288" s="9" t="s">
        <v>465</v>
      </c>
      <c r="E2288" s="9" t="s">
        <v>111</v>
      </c>
      <c r="F2288" s="9" t="s">
        <v>6</v>
      </c>
      <c r="G2288" s="9" t="s">
        <v>18</v>
      </c>
      <c r="H2288" s="9" t="s">
        <v>505</v>
      </c>
      <c r="I2288" s="9" t="s">
        <v>307</v>
      </c>
      <c r="J2288" s="9" t="s">
        <v>506</v>
      </c>
      <c r="K2288" s="9"/>
      <c r="L2288" s="10">
        <v>46064</v>
      </c>
      <c r="M2288" s="10"/>
      <c r="N2288" s="10"/>
      <c r="O2288" s="12" t="s">
        <v>7919</v>
      </c>
      <c r="Q2288" s="16"/>
      <c r="S2288" s="25"/>
      <c r="T2288" s="25"/>
    </row>
    <row r="2289" spans="1:20" ht="41.25" customHeight="1" x14ac:dyDescent="0.2">
      <c r="A2289" s="23" t="s">
        <v>7918</v>
      </c>
      <c r="B2289" s="9" t="s">
        <v>7917</v>
      </c>
      <c r="C2289" s="9" t="s">
        <v>110</v>
      </c>
      <c r="D2289" s="9" t="s">
        <v>465</v>
      </c>
      <c r="E2289" s="9" t="s">
        <v>111</v>
      </c>
      <c r="F2289" s="9" t="s">
        <v>6</v>
      </c>
      <c r="G2289" s="9" t="s">
        <v>18</v>
      </c>
      <c r="H2289" s="9" t="s">
        <v>505</v>
      </c>
      <c r="I2289" s="9" t="s">
        <v>307</v>
      </c>
      <c r="J2289" s="9" t="s">
        <v>506</v>
      </c>
      <c r="K2289" s="9"/>
      <c r="L2289" s="10">
        <v>46064</v>
      </c>
      <c r="M2289" s="10"/>
      <c r="N2289" s="10"/>
      <c r="O2289" s="12" t="s">
        <v>7919</v>
      </c>
      <c r="Q2289" s="16"/>
      <c r="S2289" s="25"/>
      <c r="T2289" s="25"/>
    </row>
    <row r="2290" spans="1:20" ht="89.25" x14ac:dyDescent="0.2">
      <c r="A2290" s="23" t="s">
        <v>7923</v>
      </c>
      <c r="B2290" s="9" t="s">
        <v>7922</v>
      </c>
      <c r="C2290" s="9" t="s">
        <v>76</v>
      </c>
      <c r="D2290" s="9" t="s">
        <v>273</v>
      </c>
      <c r="E2290" s="9" t="s">
        <v>18</v>
      </c>
      <c r="F2290" s="9" t="s">
        <v>6</v>
      </c>
      <c r="G2290" s="9" t="s">
        <v>2420</v>
      </c>
      <c r="H2290" s="9" t="s">
        <v>2421</v>
      </c>
      <c r="I2290" s="9" t="s">
        <v>835</v>
      </c>
      <c r="J2290" s="9" t="s">
        <v>2424</v>
      </c>
      <c r="K2290" s="9" t="s">
        <v>7921</v>
      </c>
      <c r="L2290" s="10">
        <v>46064</v>
      </c>
      <c r="M2290" s="10"/>
      <c r="N2290" s="10"/>
      <c r="O2290" s="12" t="s">
        <v>7920</v>
      </c>
      <c r="Q2290" s="16" t="s">
        <v>6087</v>
      </c>
      <c r="S2290" s="25"/>
      <c r="T2290" s="25"/>
    </row>
    <row r="2291" spans="1:20" ht="51" x14ac:dyDescent="0.2">
      <c r="A2291" s="23" t="s">
        <v>7927</v>
      </c>
      <c r="B2291" s="9" t="s">
        <v>7925</v>
      </c>
      <c r="C2291" s="9" t="s">
        <v>76</v>
      </c>
      <c r="D2291" s="9" t="s">
        <v>77</v>
      </c>
      <c r="E2291" s="9" t="s">
        <v>18</v>
      </c>
      <c r="F2291" s="9" t="s">
        <v>5</v>
      </c>
      <c r="G2291" s="9" t="s">
        <v>78</v>
      </c>
      <c r="H2291" s="9" t="s">
        <v>269</v>
      </c>
      <c r="I2291" s="9" t="s">
        <v>259</v>
      </c>
      <c r="J2291" s="9" t="s">
        <v>270</v>
      </c>
      <c r="K2291" s="9"/>
      <c r="L2291" s="10">
        <v>46064</v>
      </c>
      <c r="M2291" s="10"/>
      <c r="N2291" s="10"/>
      <c r="O2291" s="12" t="s">
        <v>7924</v>
      </c>
      <c r="Q2291" s="16"/>
      <c r="R2291" s="11" t="s">
        <v>7926</v>
      </c>
      <c r="S2291" s="25"/>
      <c r="T2291" s="25"/>
    </row>
    <row r="2292" spans="1:20" ht="102" x14ac:dyDescent="0.2">
      <c r="A2292" s="23" t="s">
        <v>7932</v>
      </c>
      <c r="B2292" s="9" t="s">
        <v>7930</v>
      </c>
      <c r="C2292" s="9" t="s">
        <v>76</v>
      </c>
      <c r="D2292" s="9" t="s">
        <v>273</v>
      </c>
      <c r="E2292" s="9" t="s">
        <v>18</v>
      </c>
      <c r="F2292" s="9" t="s">
        <v>6</v>
      </c>
      <c r="G2292" s="9" t="s">
        <v>18</v>
      </c>
      <c r="H2292" s="9" t="s">
        <v>599</v>
      </c>
      <c r="I2292" s="9" t="s">
        <v>835</v>
      </c>
      <c r="J2292" s="9" t="s">
        <v>600</v>
      </c>
      <c r="K2292" s="9"/>
      <c r="L2292" s="10">
        <v>46065</v>
      </c>
      <c r="M2292" s="10"/>
      <c r="N2292" s="10"/>
      <c r="O2292" s="12" t="s">
        <v>7929</v>
      </c>
      <c r="Q2292" s="16"/>
      <c r="R2292" s="11" t="s">
        <v>7931</v>
      </c>
      <c r="S2292" s="25"/>
      <c r="T2292" s="25"/>
    </row>
    <row r="2293" spans="1:20" ht="63.75" x14ac:dyDescent="0.2">
      <c r="A2293" s="23" t="s">
        <v>7936</v>
      </c>
      <c r="B2293" s="9" t="s">
        <v>7935</v>
      </c>
      <c r="C2293" s="9" t="s">
        <v>576</v>
      </c>
      <c r="D2293" s="9" t="s">
        <v>577</v>
      </c>
      <c r="E2293" s="9" t="s">
        <v>578</v>
      </c>
      <c r="F2293" s="9" t="s">
        <v>6</v>
      </c>
      <c r="G2293" s="9" t="s">
        <v>18</v>
      </c>
      <c r="H2293" s="9" t="s">
        <v>1448</v>
      </c>
      <c r="I2293" s="9" t="s">
        <v>1449</v>
      </c>
      <c r="J2293" s="9" t="s">
        <v>1450</v>
      </c>
      <c r="K2293" s="9" t="s">
        <v>7934</v>
      </c>
      <c r="L2293" s="10">
        <v>46066</v>
      </c>
      <c r="M2293" s="10"/>
      <c r="N2293" s="10"/>
      <c r="O2293" s="12" t="s">
        <v>7933</v>
      </c>
      <c r="Q2293" s="16" t="s">
        <v>1459</v>
      </c>
      <c r="S2293" s="25"/>
      <c r="T2293" s="25"/>
    </row>
    <row r="2294" spans="1:20" ht="68.25" customHeight="1" x14ac:dyDescent="0.2">
      <c r="A2294" s="23" t="s">
        <v>7939</v>
      </c>
      <c r="B2294" s="9" t="s">
        <v>7938</v>
      </c>
      <c r="C2294" s="9" t="s">
        <v>279</v>
      </c>
      <c r="D2294" s="9" t="s">
        <v>286</v>
      </c>
      <c r="E2294" s="9" t="s">
        <v>112</v>
      </c>
      <c r="F2294" s="9" t="s">
        <v>6</v>
      </c>
      <c r="G2294" s="9" t="s">
        <v>412</v>
      </c>
      <c r="H2294" s="9" t="s">
        <v>2709</v>
      </c>
      <c r="I2294" s="9" t="s">
        <v>835</v>
      </c>
      <c r="J2294" s="9" t="s">
        <v>2710</v>
      </c>
      <c r="K2294" s="9" t="s">
        <v>7937</v>
      </c>
      <c r="L2294" s="10">
        <v>46066</v>
      </c>
      <c r="M2294" s="10"/>
      <c r="N2294" s="10"/>
      <c r="O2294" s="12" t="s">
        <v>7946</v>
      </c>
      <c r="Q2294" s="16"/>
      <c r="R2294" s="34"/>
      <c r="S2294" s="25"/>
      <c r="T2294" s="25"/>
    </row>
    <row r="2295" spans="1:20" ht="63.75" x14ac:dyDescent="0.2">
      <c r="A2295" s="23" t="s">
        <v>7942</v>
      </c>
      <c r="B2295" s="9" t="s">
        <v>7941</v>
      </c>
      <c r="C2295" s="9" t="s">
        <v>279</v>
      </c>
      <c r="D2295" s="9" t="s">
        <v>286</v>
      </c>
      <c r="E2295" s="9" t="s">
        <v>112</v>
      </c>
      <c r="F2295" s="9" t="s">
        <v>6</v>
      </c>
      <c r="G2295" s="9" t="s">
        <v>412</v>
      </c>
      <c r="H2295" s="9" t="s">
        <v>2709</v>
      </c>
      <c r="I2295" s="9" t="s">
        <v>835</v>
      </c>
      <c r="J2295" s="9" t="s">
        <v>2710</v>
      </c>
      <c r="K2295" s="9" t="s">
        <v>7940</v>
      </c>
      <c r="L2295" s="10">
        <v>46066</v>
      </c>
      <c r="M2295" s="10"/>
      <c r="N2295" s="10"/>
      <c r="O2295" s="12" t="s">
        <v>7946</v>
      </c>
      <c r="Q2295" s="16"/>
      <c r="R2295" s="34"/>
      <c r="S2295" s="25"/>
      <c r="T2295" s="25"/>
    </row>
    <row r="2296" spans="1:20" ht="63.75" x14ac:dyDescent="0.2">
      <c r="A2296" s="23" t="s">
        <v>7945</v>
      </c>
      <c r="B2296" s="9" t="s">
        <v>7944</v>
      </c>
      <c r="C2296" s="9" t="s">
        <v>279</v>
      </c>
      <c r="D2296" s="9" t="s">
        <v>286</v>
      </c>
      <c r="E2296" s="9" t="s">
        <v>112</v>
      </c>
      <c r="F2296" s="9" t="s">
        <v>6</v>
      </c>
      <c r="G2296" s="9" t="s">
        <v>412</v>
      </c>
      <c r="H2296" s="9" t="s">
        <v>2709</v>
      </c>
      <c r="I2296" s="9" t="s">
        <v>835</v>
      </c>
      <c r="J2296" s="9" t="s">
        <v>2710</v>
      </c>
      <c r="K2296" s="9" t="s">
        <v>7943</v>
      </c>
      <c r="L2296" s="10">
        <v>46066</v>
      </c>
      <c r="M2296" s="10"/>
      <c r="N2296" s="10"/>
      <c r="O2296" s="12" t="s">
        <v>7946</v>
      </c>
      <c r="Q2296" s="16"/>
      <c r="R2296" s="34"/>
      <c r="S2296" s="25"/>
      <c r="T2296" s="25"/>
    </row>
    <row r="2297" spans="1:20" ht="76.5" x14ac:dyDescent="0.2">
      <c r="A2297" s="23" t="s">
        <v>7953</v>
      </c>
      <c r="B2297" s="9" t="s">
        <v>7949</v>
      </c>
      <c r="C2297" s="9" t="s">
        <v>537</v>
      </c>
      <c r="D2297" s="9" t="s">
        <v>297</v>
      </c>
      <c r="E2297" s="9" t="s">
        <v>298</v>
      </c>
      <c r="F2297" s="9" t="s">
        <v>6</v>
      </c>
      <c r="G2297" s="9" t="s">
        <v>18</v>
      </c>
      <c r="H2297" s="9" t="s">
        <v>7951</v>
      </c>
      <c r="I2297" s="9" t="s">
        <v>1449</v>
      </c>
      <c r="J2297" s="9" t="s">
        <v>7952</v>
      </c>
      <c r="K2297" s="9" t="s">
        <v>7948</v>
      </c>
      <c r="L2297" s="10">
        <v>46066</v>
      </c>
      <c r="M2297" s="10"/>
      <c r="N2297" s="10"/>
      <c r="O2297" s="12" t="s">
        <v>7947</v>
      </c>
      <c r="Q2297" s="16" t="s">
        <v>7950</v>
      </c>
      <c r="R2297" s="34"/>
      <c r="S2297" s="25"/>
      <c r="T2297" s="25"/>
    </row>
    <row r="2298" spans="1:20" ht="76.5" x14ac:dyDescent="0.2">
      <c r="A2298" s="23" t="s">
        <v>7954</v>
      </c>
      <c r="B2298" s="9" t="s">
        <v>7955</v>
      </c>
      <c r="C2298" s="9" t="s">
        <v>110</v>
      </c>
      <c r="D2298" s="9" t="s">
        <v>863</v>
      </c>
      <c r="E2298" s="9" t="s">
        <v>111</v>
      </c>
      <c r="F2298" s="9" t="s">
        <v>6</v>
      </c>
      <c r="G2298" s="9" t="s">
        <v>864</v>
      </c>
      <c r="H2298" s="9" t="s">
        <v>865</v>
      </c>
      <c r="I2298" s="9" t="s">
        <v>835</v>
      </c>
      <c r="J2298" s="9" t="s">
        <v>869</v>
      </c>
      <c r="K2298" s="9"/>
      <c r="L2298" s="10">
        <v>46070</v>
      </c>
      <c r="M2298" s="10"/>
      <c r="N2298" s="10"/>
      <c r="O2298" s="12" t="s">
        <v>7958</v>
      </c>
      <c r="Q2298" s="16"/>
      <c r="R2298" s="34" t="s">
        <v>1028</v>
      </c>
      <c r="S2298" s="25"/>
      <c r="T2298" s="25"/>
    </row>
    <row r="2299" spans="1:20" ht="76.5" x14ac:dyDescent="0.2">
      <c r="A2299" s="23" t="s">
        <v>7956</v>
      </c>
      <c r="B2299" s="9" t="s">
        <v>7957</v>
      </c>
      <c r="C2299" s="9" t="s">
        <v>110</v>
      </c>
      <c r="D2299" s="9" t="s">
        <v>863</v>
      </c>
      <c r="E2299" s="9" t="s">
        <v>111</v>
      </c>
      <c r="F2299" s="9" t="s">
        <v>6</v>
      </c>
      <c r="G2299" s="9" t="s">
        <v>864</v>
      </c>
      <c r="H2299" s="9" t="s">
        <v>865</v>
      </c>
      <c r="I2299" s="9" t="s">
        <v>835</v>
      </c>
      <c r="J2299" s="9" t="s">
        <v>869</v>
      </c>
      <c r="K2299" s="9"/>
      <c r="L2299" s="10">
        <v>46070</v>
      </c>
      <c r="M2299" s="10"/>
      <c r="N2299" s="10"/>
      <c r="O2299" s="12" t="s">
        <v>7958</v>
      </c>
      <c r="Q2299" s="16"/>
      <c r="R2299" s="34" t="s">
        <v>1028</v>
      </c>
      <c r="S2299" s="25"/>
      <c r="T2299" s="25"/>
    </row>
    <row r="2300" spans="1:20" ht="51" x14ac:dyDescent="0.2">
      <c r="A2300" s="23" t="s">
        <v>7960</v>
      </c>
      <c r="B2300" s="9" t="s">
        <v>7959</v>
      </c>
      <c r="C2300" s="9" t="s">
        <v>899</v>
      </c>
      <c r="D2300" s="9" t="s">
        <v>900</v>
      </c>
      <c r="E2300" s="9" t="s">
        <v>778</v>
      </c>
      <c r="F2300" s="9" t="s">
        <v>6</v>
      </c>
      <c r="G2300" s="9" t="s">
        <v>111</v>
      </c>
      <c r="H2300" s="9" t="s">
        <v>1606</v>
      </c>
      <c r="I2300" s="9" t="s">
        <v>835</v>
      </c>
      <c r="J2300" s="9" t="s">
        <v>1607</v>
      </c>
      <c r="K2300" s="44"/>
      <c r="L2300" s="10">
        <v>46070</v>
      </c>
      <c r="M2300" s="45"/>
      <c r="N2300" s="46"/>
      <c r="O2300" s="12" t="s">
        <v>7971</v>
      </c>
      <c r="R2300" s="11" t="s">
        <v>6541</v>
      </c>
    </row>
    <row r="2301" spans="1:20" ht="51" x14ac:dyDescent="0.2">
      <c r="A2301" s="23" t="s">
        <v>7962</v>
      </c>
      <c r="B2301" s="9" t="s">
        <v>7961</v>
      </c>
      <c r="C2301" s="9" t="s">
        <v>899</v>
      </c>
      <c r="D2301" s="9" t="s">
        <v>900</v>
      </c>
      <c r="E2301" s="9" t="s">
        <v>778</v>
      </c>
      <c r="F2301" s="9" t="s">
        <v>6</v>
      </c>
      <c r="G2301" s="9" t="s">
        <v>111</v>
      </c>
      <c r="H2301" s="9" t="s">
        <v>1606</v>
      </c>
      <c r="I2301" s="9" t="s">
        <v>835</v>
      </c>
      <c r="J2301" s="9" t="s">
        <v>1607</v>
      </c>
      <c r="K2301" s="44"/>
      <c r="L2301" s="10">
        <v>46070</v>
      </c>
      <c r="M2301" s="45"/>
      <c r="N2301" s="46"/>
      <c r="O2301" s="12" t="s">
        <v>7971</v>
      </c>
      <c r="R2301" s="11" t="s">
        <v>6541</v>
      </c>
    </row>
    <row r="2302" spans="1:20" ht="51" x14ac:dyDescent="0.2">
      <c r="A2302" s="23" t="s">
        <v>7964</v>
      </c>
      <c r="B2302" s="9" t="s">
        <v>7963</v>
      </c>
      <c r="C2302" s="9" t="s">
        <v>899</v>
      </c>
      <c r="D2302" s="9" t="s">
        <v>900</v>
      </c>
      <c r="E2302" s="9" t="s">
        <v>778</v>
      </c>
      <c r="F2302" s="9" t="s">
        <v>6</v>
      </c>
      <c r="G2302" s="9" t="s">
        <v>111</v>
      </c>
      <c r="H2302" s="9" t="s">
        <v>1606</v>
      </c>
      <c r="I2302" s="9" t="s">
        <v>835</v>
      </c>
      <c r="J2302" s="9" t="s">
        <v>1607</v>
      </c>
      <c r="K2302" s="44"/>
      <c r="L2302" s="10">
        <v>46070</v>
      </c>
      <c r="M2302" s="45"/>
      <c r="N2302" s="46"/>
      <c r="O2302" s="12" t="s">
        <v>7971</v>
      </c>
      <c r="R2302" s="11" t="s">
        <v>6541</v>
      </c>
    </row>
    <row r="2303" spans="1:20" ht="51" x14ac:dyDescent="0.2">
      <c r="A2303" s="23" t="s">
        <v>7966</v>
      </c>
      <c r="B2303" s="9" t="s">
        <v>7965</v>
      </c>
      <c r="C2303" s="9" t="s">
        <v>899</v>
      </c>
      <c r="D2303" s="9" t="s">
        <v>900</v>
      </c>
      <c r="E2303" s="9" t="s">
        <v>778</v>
      </c>
      <c r="F2303" s="9" t="s">
        <v>6</v>
      </c>
      <c r="G2303" s="9" t="s">
        <v>111</v>
      </c>
      <c r="H2303" s="9" t="s">
        <v>1606</v>
      </c>
      <c r="I2303" s="9" t="s">
        <v>835</v>
      </c>
      <c r="J2303" s="9" t="s">
        <v>1607</v>
      </c>
      <c r="K2303" s="44"/>
      <c r="L2303" s="10">
        <v>46070</v>
      </c>
      <c r="M2303" s="45"/>
      <c r="N2303" s="46"/>
      <c r="O2303" s="12" t="s">
        <v>7971</v>
      </c>
      <c r="R2303" s="11" t="s">
        <v>6541</v>
      </c>
    </row>
    <row r="2304" spans="1:20" ht="51" x14ac:dyDescent="0.2">
      <c r="A2304" s="23" t="s">
        <v>7968</v>
      </c>
      <c r="B2304" s="9" t="s">
        <v>7967</v>
      </c>
      <c r="C2304" s="9" t="s">
        <v>899</v>
      </c>
      <c r="D2304" s="9" t="s">
        <v>900</v>
      </c>
      <c r="E2304" s="9" t="s">
        <v>778</v>
      </c>
      <c r="F2304" s="9" t="s">
        <v>6</v>
      </c>
      <c r="G2304" s="9" t="s">
        <v>111</v>
      </c>
      <c r="H2304" s="9" t="s">
        <v>1606</v>
      </c>
      <c r="I2304" s="9" t="s">
        <v>835</v>
      </c>
      <c r="J2304" s="9" t="s">
        <v>1607</v>
      </c>
      <c r="K2304" s="44"/>
      <c r="L2304" s="10">
        <v>46070</v>
      </c>
      <c r="M2304" s="45"/>
      <c r="N2304" s="46"/>
      <c r="O2304" s="12" t="s">
        <v>7971</v>
      </c>
      <c r="R2304" s="11" t="s">
        <v>6541</v>
      </c>
    </row>
    <row r="2305" spans="1:20" ht="51" x14ac:dyDescent="0.2">
      <c r="A2305" s="23" t="s">
        <v>7970</v>
      </c>
      <c r="B2305" s="9" t="s">
        <v>7969</v>
      </c>
      <c r="C2305" s="9" t="s">
        <v>899</v>
      </c>
      <c r="D2305" s="9" t="s">
        <v>900</v>
      </c>
      <c r="E2305" s="9" t="s">
        <v>778</v>
      </c>
      <c r="F2305" s="9" t="s">
        <v>6</v>
      </c>
      <c r="G2305" s="9" t="s">
        <v>111</v>
      </c>
      <c r="H2305" s="9" t="s">
        <v>1606</v>
      </c>
      <c r="I2305" s="9" t="s">
        <v>835</v>
      </c>
      <c r="J2305" s="9" t="s">
        <v>1607</v>
      </c>
      <c r="K2305" s="44"/>
      <c r="L2305" s="10">
        <v>46070</v>
      </c>
      <c r="M2305" s="45"/>
      <c r="N2305" s="46"/>
      <c r="O2305" s="12" t="s">
        <v>7971</v>
      </c>
      <c r="R2305" s="11" t="s">
        <v>6541</v>
      </c>
    </row>
    <row r="2306" spans="1:20" ht="42.75" customHeight="1" x14ac:dyDescent="0.2">
      <c r="A2306" s="23" t="s">
        <v>7973</v>
      </c>
      <c r="B2306" s="9" t="s">
        <v>7972</v>
      </c>
      <c r="C2306" s="9" t="s">
        <v>84</v>
      </c>
      <c r="D2306" s="9" t="s">
        <v>460</v>
      </c>
      <c r="E2306" s="9" t="s">
        <v>87</v>
      </c>
      <c r="F2306" s="9" t="s">
        <v>6</v>
      </c>
      <c r="G2306" s="9" t="s">
        <v>525</v>
      </c>
      <c r="H2306" s="9" t="s">
        <v>526</v>
      </c>
      <c r="I2306" s="9" t="s">
        <v>307</v>
      </c>
      <c r="J2306" s="9" t="s">
        <v>527</v>
      </c>
      <c r="K2306" s="9"/>
      <c r="L2306" s="10">
        <v>46070</v>
      </c>
      <c r="M2306" s="10"/>
      <c r="N2306" s="10"/>
      <c r="O2306" s="12" t="s">
        <v>7974</v>
      </c>
      <c r="Q2306" s="16"/>
      <c r="S2306" s="25"/>
      <c r="T2306" s="25"/>
    </row>
    <row r="2307" spans="1:20" ht="42.75" customHeight="1" x14ac:dyDescent="0.2">
      <c r="A2307" s="23" t="s">
        <v>7977</v>
      </c>
      <c r="B2307" s="9" t="s">
        <v>7975</v>
      </c>
      <c r="C2307" s="9" t="s">
        <v>84</v>
      </c>
      <c r="D2307" s="9" t="s">
        <v>460</v>
      </c>
      <c r="E2307" s="9" t="s">
        <v>87</v>
      </c>
      <c r="F2307" s="9" t="s">
        <v>6</v>
      </c>
      <c r="G2307" s="9" t="s">
        <v>525</v>
      </c>
      <c r="H2307" s="9" t="s">
        <v>526</v>
      </c>
      <c r="I2307" s="9" t="s">
        <v>307</v>
      </c>
      <c r="J2307" s="9" t="s">
        <v>527</v>
      </c>
      <c r="K2307" s="9"/>
      <c r="L2307" s="10">
        <v>46070</v>
      </c>
      <c r="M2307" s="10"/>
      <c r="N2307" s="10"/>
      <c r="O2307" s="12" t="s">
        <v>7974</v>
      </c>
      <c r="Q2307" s="16"/>
      <c r="S2307" s="25"/>
      <c r="T2307" s="25"/>
    </row>
    <row r="2308" spans="1:20" ht="42.75" customHeight="1" x14ac:dyDescent="0.2">
      <c r="A2308" s="23" t="s">
        <v>7978</v>
      </c>
      <c r="B2308" s="9" t="s">
        <v>7976</v>
      </c>
      <c r="C2308" s="9" t="s">
        <v>84</v>
      </c>
      <c r="D2308" s="9" t="s">
        <v>460</v>
      </c>
      <c r="E2308" s="9" t="s">
        <v>87</v>
      </c>
      <c r="F2308" s="9" t="s">
        <v>6</v>
      </c>
      <c r="G2308" s="9" t="s">
        <v>525</v>
      </c>
      <c r="H2308" s="9" t="s">
        <v>526</v>
      </c>
      <c r="I2308" s="9" t="s">
        <v>307</v>
      </c>
      <c r="J2308" s="9" t="s">
        <v>527</v>
      </c>
      <c r="K2308" s="9"/>
      <c r="L2308" s="10">
        <v>46070</v>
      </c>
      <c r="M2308" s="10"/>
      <c r="N2308" s="10"/>
      <c r="O2308" s="12" t="s">
        <v>7974</v>
      </c>
      <c r="Q2308" s="16"/>
      <c r="S2308" s="25"/>
      <c r="T2308" s="25"/>
    </row>
    <row r="2309" spans="1:20" ht="76.5" x14ac:dyDescent="0.2">
      <c r="A2309" s="23" t="s">
        <v>7992</v>
      </c>
      <c r="B2309" s="9" t="s">
        <v>7991</v>
      </c>
      <c r="C2309" s="9" t="s">
        <v>576</v>
      </c>
      <c r="D2309" s="9" t="s">
        <v>577</v>
      </c>
      <c r="E2309" s="9" t="s">
        <v>578</v>
      </c>
      <c r="F2309" s="9" t="s">
        <v>6</v>
      </c>
      <c r="G2309" s="9" t="s">
        <v>18</v>
      </c>
      <c r="H2309" s="9" t="s">
        <v>1448</v>
      </c>
      <c r="I2309" s="9" t="s">
        <v>1449</v>
      </c>
      <c r="J2309" s="9" t="s">
        <v>1450</v>
      </c>
      <c r="K2309" s="9" t="s">
        <v>7990</v>
      </c>
      <c r="L2309" s="10">
        <v>46071</v>
      </c>
      <c r="M2309" s="10"/>
      <c r="N2309" s="10"/>
      <c r="O2309" s="12" t="s">
        <v>7989</v>
      </c>
      <c r="Q2309" s="16" t="s">
        <v>1459</v>
      </c>
      <c r="S2309" s="25"/>
      <c r="T2309" s="25"/>
    </row>
    <row r="2310" spans="1:20" ht="38.25" x14ac:dyDescent="0.2">
      <c r="A2310" s="23" t="s">
        <v>7994</v>
      </c>
      <c r="B2310" s="9" t="s">
        <v>7993</v>
      </c>
      <c r="C2310" s="9" t="s">
        <v>279</v>
      </c>
      <c r="D2310" s="9" t="s">
        <v>286</v>
      </c>
      <c r="E2310" s="9" t="s">
        <v>112</v>
      </c>
      <c r="F2310" s="9" t="s">
        <v>6</v>
      </c>
      <c r="G2310" s="9" t="s">
        <v>412</v>
      </c>
      <c r="H2310" s="9" t="s">
        <v>417</v>
      </c>
      <c r="I2310" s="9" t="s">
        <v>307</v>
      </c>
      <c r="J2310" s="9" t="s">
        <v>418</v>
      </c>
      <c r="K2310" s="9"/>
      <c r="L2310" s="10">
        <v>46073</v>
      </c>
      <c r="M2310" s="10"/>
      <c r="N2310" s="10"/>
      <c r="O2310" s="12" t="s">
        <v>7997</v>
      </c>
      <c r="Q2310" s="16"/>
      <c r="S2310" s="25"/>
      <c r="T2310" s="25"/>
    </row>
    <row r="2311" spans="1:20" ht="38.25" x14ac:dyDescent="0.2">
      <c r="A2311" s="23" t="s">
        <v>7996</v>
      </c>
      <c r="B2311" s="9" t="s">
        <v>7995</v>
      </c>
      <c r="C2311" s="9" t="s">
        <v>279</v>
      </c>
      <c r="D2311" s="9" t="s">
        <v>286</v>
      </c>
      <c r="E2311" s="9" t="s">
        <v>112</v>
      </c>
      <c r="F2311" s="9" t="s">
        <v>6</v>
      </c>
      <c r="G2311" s="9" t="s">
        <v>412</v>
      </c>
      <c r="H2311" s="9" t="s">
        <v>417</v>
      </c>
      <c r="I2311" s="9" t="s">
        <v>307</v>
      </c>
      <c r="J2311" s="9" t="s">
        <v>418</v>
      </c>
      <c r="K2311" s="9"/>
      <c r="L2311" s="10">
        <v>46073</v>
      </c>
      <c r="M2311" s="10"/>
      <c r="N2311" s="10"/>
      <c r="O2311" s="12" t="s">
        <v>7997</v>
      </c>
      <c r="Q2311" s="16"/>
      <c r="S2311" s="25"/>
      <c r="T2311" s="25"/>
    </row>
    <row r="2312" spans="1:20" ht="89.25" x14ac:dyDescent="0.2">
      <c r="A2312" s="23" t="s">
        <v>8002</v>
      </c>
      <c r="B2312" s="9" t="s">
        <v>8001</v>
      </c>
      <c r="C2312" s="9" t="s">
        <v>76</v>
      </c>
      <c r="D2312" s="9" t="s">
        <v>273</v>
      </c>
      <c r="E2312" s="9" t="s">
        <v>18</v>
      </c>
      <c r="F2312" s="9" t="s">
        <v>6</v>
      </c>
      <c r="G2312" s="9" t="s">
        <v>18</v>
      </c>
      <c r="H2312" s="9" t="s">
        <v>7999</v>
      </c>
      <c r="I2312" s="9" t="s">
        <v>835</v>
      </c>
      <c r="J2312" s="9" t="s">
        <v>8006</v>
      </c>
      <c r="K2312" s="9"/>
      <c r="L2312" s="10">
        <v>46073</v>
      </c>
      <c r="M2312" s="10"/>
      <c r="N2312" s="10"/>
      <c r="O2312" s="12" t="s">
        <v>7998</v>
      </c>
      <c r="Q2312" s="16"/>
      <c r="R2312" s="11" t="s">
        <v>8000</v>
      </c>
      <c r="S2312" s="25"/>
      <c r="T2312" s="25"/>
    </row>
    <row r="2313" spans="1:20" ht="89.25" x14ac:dyDescent="0.2">
      <c r="A2313" s="23" t="s">
        <v>8005</v>
      </c>
      <c r="B2313" s="9" t="s">
        <v>8004</v>
      </c>
      <c r="C2313" s="9" t="s">
        <v>76</v>
      </c>
      <c r="D2313" s="9" t="s">
        <v>273</v>
      </c>
      <c r="E2313" s="9" t="s">
        <v>18</v>
      </c>
      <c r="F2313" s="9" t="s">
        <v>6</v>
      </c>
      <c r="G2313" s="9" t="s">
        <v>18</v>
      </c>
      <c r="H2313" s="9" t="s">
        <v>7999</v>
      </c>
      <c r="I2313" s="9" t="s">
        <v>835</v>
      </c>
      <c r="J2313" s="9" t="s">
        <v>8006</v>
      </c>
      <c r="K2313" s="9"/>
      <c r="L2313" s="10">
        <v>46073</v>
      </c>
      <c r="M2313" s="10"/>
      <c r="N2313" s="10"/>
      <c r="O2313" s="12" t="s">
        <v>7998</v>
      </c>
      <c r="Q2313" s="16"/>
      <c r="R2313" s="11" t="s">
        <v>8003</v>
      </c>
      <c r="S2313" s="25"/>
      <c r="T2313" s="25"/>
    </row>
    <row r="2314" spans="1:20" ht="102" x14ac:dyDescent="0.2">
      <c r="A2314" s="23" t="s">
        <v>8011</v>
      </c>
      <c r="B2314" s="9" t="s">
        <v>8009</v>
      </c>
      <c r="C2314" s="9" t="s">
        <v>76</v>
      </c>
      <c r="D2314" s="9" t="s">
        <v>273</v>
      </c>
      <c r="E2314" s="9" t="s">
        <v>18</v>
      </c>
      <c r="F2314" s="9" t="s">
        <v>5</v>
      </c>
      <c r="G2314" s="9" t="s">
        <v>578</v>
      </c>
      <c r="H2314" s="9" t="s">
        <v>8008</v>
      </c>
      <c r="I2314" s="9" t="s">
        <v>259</v>
      </c>
      <c r="J2314" s="9" t="s">
        <v>8012</v>
      </c>
      <c r="K2314" s="9"/>
      <c r="L2314" s="10">
        <v>46077</v>
      </c>
      <c r="M2314" s="10"/>
      <c r="N2314" s="10"/>
      <c r="O2314" s="12" t="s">
        <v>8007</v>
      </c>
      <c r="Q2314" s="16"/>
      <c r="R2314" s="11" t="s">
        <v>8010</v>
      </c>
      <c r="S2314" s="25"/>
      <c r="T2314" s="25"/>
    </row>
    <row r="2315" spans="1:20" ht="54" customHeight="1" x14ac:dyDescent="0.2">
      <c r="A2315" s="23" t="s">
        <v>8015</v>
      </c>
      <c r="B2315" s="9" t="s">
        <v>8013</v>
      </c>
      <c r="C2315" s="9" t="s">
        <v>279</v>
      </c>
      <c r="D2315" s="9" t="s">
        <v>450</v>
      </c>
      <c r="E2315" s="9" t="s">
        <v>112</v>
      </c>
      <c r="F2315" s="9" t="s">
        <v>6</v>
      </c>
      <c r="G2315" s="9" t="s">
        <v>451</v>
      </c>
      <c r="H2315" s="9" t="s">
        <v>452</v>
      </c>
      <c r="I2315" s="9" t="s">
        <v>307</v>
      </c>
      <c r="J2315" s="9" t="s">
        <v>453</v>
      </c>
      <c r="K2315" s="9"/>
      <c r="L2315" s="10">
        <v>46077</v>
      </c>
      <c r="M2315" s="10"/>
      <c r="N2315" s="10"/>
      <c r="O2315" s="12" t="s">
        <v>8014</v>
      </c>
      <c r="Q2315" s="16"/>
      <c r="S2315" s="25"/>
      <c r="T2315" s="25"/>
    </row>
    <row r="2316" spans="1:20" ht="54" customHeight="1" x14ac:dyDescent="0.2">
      <c r="A2316" s="23" t="s">
        <v>8017</v>
      </c>
      <c r="B2316" s="9" t="s">
        <v>8016</v>
      </c>
      <c r="C2316" s="9" t="s">
        <v>279</v>
      </c>
      <c r="D2316" s="9" t="s">
        <v>450</v>
      </c>
      <c r="E2316" s="9" t="s">
        <v>112</v>
      </c>
      <c r="F2316" s="9" t="s">
        <v>6</v>
      </c>
      <c r="G2316" s="9" t="s">
        <v>451</v>
      </c>
      <c r="H2316" s="9" t="s">
        <v>452</v>
      </c>
      <c r="I2316" s="9" t="s">
        <v>307</v>
      </c>
      <c r="J2316" s="9" t="s">
        <v>453</v>
      </c>
      <c r="K2316" s="9"/>
      <c r="L2316" s="10">
        <v>46077</v>
      </c>
      <c r="M2316" s="10"/>
      <c r="N2316" s="10"/>
      <c r="O2316" s="12" t="s">
        <v>8014</v>
      </c>
      <c r="Q2316" s="16"/>
      <c r="S2316" s="25"/>
      <c r="T2316" s="25"/>
    </row>
    <row r="2317" spans="1:20" ht="89.25" x14ac:dyDescent="0.2">
      <c r="A2317" s="23" t="s">
        <v>8021</v>
      </c>
      <c r="B2317" s="9" t="s">
        <v>8020</v>
      </c>
      <c r="C2317" s="9" t="s">
        <v>76</v>
      </c>
      <c r="D2317" s="9" t="s">
        <v>273</v>
      </c>
      <c r="E2317" s="9" t="s">
        <v>18</v>
      </c>
      <c r="F2317" s="9" t="s">
        <v>9</v>
      </c>
      <c r="G2317" s="9" t="s">
        <v>87</v>
      </c>
      <c r="H2317" s="9" t="s">
        <v>8019</v>
      </c>
      <c r="I2317" s="9" t="s">
        <v>259</v>
      </c>
      <c r="J2317" s="9" t="s">
        <v>8022</v>
      </c>
      <c r="K2317" s="9"/>
      <c r="L2317" s="10">
        <v>46077</v>
      </c>
      <c r="M2317" s="10"/>
      <c r="N2317" s="10"/>
      <c r="O2317" s="12" t="s">
        <v>8018</v>
      </c>
      <c r="Q2317" s="16"/>
      <c r="S2317" s="25"/>
      <c r="T2317" s="25"/>
    </row>
    <row r="2318" spans="1:20" ht="48" customHeight="1" x14ac:dyDescent="0.2">
      <c r="A2318" s="23" t="s">
        <v>8025</v>
      </c>
      <c r="B2318" s="9" t="s">
        <v>8024</v>
      </c>
      <c r="C2318" s="9" t="s">
        <v>400</v>
      </c>
      <c r="D2318" s="9" t="s">
        <v>243</v>
      </c>
      <c r="E2318" s="9" t="s">
        <v>2218</v>
      </c>
      <c r="F2318" s="9" t="s">
        <v>6</v>
      </c>
      <c r="G2318" s="9" t="s">
        <v>112</v>
      </c>
      <c r="H2318" s="9" t="s">
        <v>2219</v>
      </c>
      <c r="I2318" s="9" t="s">
        <v>835</v>
      </c>
      <c r="J2318" s="9" t="s">
        <v>2220</v>
      </c>
      <c r="K2318" s="9"/>
      <c r="L2318" s="10">
        <v>46079</v>
      </c>
      <c r="M2318" s="10"/>
      <c r="N2318" s="10"/>
      <c r="O2318" s="12" t="s">
        <v>8023</v>
      </c>
      <c r="Q2318" s="16"/>
      <c r="S2318" s="25"/>
      <c r="T2318" s="25"/>
    </row>
    <row r="2319" spans="1:20" ht="89.25" x14ac:dyDescent="0.2">
      <c r="A2319" s="23" t="s">
        <v>8031</v>
      </c>
      <c r="B2319" s="9" t="s">
        <v>8030</v>
      </c>
      <c r="C2319" s="9" t="s">
        <v>400</v>
      </c>
      <c r="D2319" s="9" t="s">
        <v>164</v>
      </c>
      <c r="E2319" s="9" t="s">
        <v>165</v>
      </c>
      <c r="F2319" s="9" t="s">
        <v>6</v>
      </c>
      <c r="G2319" s="9" t="s">
        <v>112</v>
      </c>
      <c r="H2319" s="9" t="s">
        <v>8026</v>
      </c>
      <c r="I2319" s="9" t="s">
        <v>835</v>
      </c>
      <c r="J2319" s="9" t="s">
        <v>8027</v>
      </c>
      <c r="K2319" s="9"/>
      <c r="L2319" s="10">
        <v>46079</v>
      </c>
      <c r="M2319" s="10"/>
      <c r="N2319" s="10"/>
      <c r="O2319" s="12" t="s">
        <v>8028</v>
      </c>
      <c r="Q2319" s="16"/>
      <c r="R2319" s="11" t="s">
        <v>8029</v>
      </c>
      <c r="S2319" s="25"/>
      <c r="T2319" s="25"/>
    </row>
    <row r="2320" spans="1:20" ht="76.5" x14ac:dyDescent="0.2">
      <c r="A2320" s="23" t="s">
        <v>8040</v>
      </c>
      <c r="B2320" s="9" t="s">
        <v>8037</v>
      </c>
      <c r="C2320" s="9" t="s">
        <v>110</v>
      </c>
      <c r="D2320" s="9" t="s">
        <v>243</v>
      </c>
      <c r="E2320" s="9" t="s">
        <v>784</v>
      </c>
      <c r="F2320" s="9" t="s">
        <v>6</v>
      </c>
      <c r="G2320" s="9" t="s">
        <v>785</v>
      </c>
      <c r="H2320" s="9" t="s">
        <v>3940</v>
      </c>
      <c r="I2320" s="9" t="s">
        <v>835</v>
      </c>
      <c r="J2320" s="9" t="s">
        <v>3941</v>
      </c>
      <c r="K2320" s="9" t="s">
        <v>8038</v>
      </c>
      <c r="L2320" s="10">
        <v>46085</v>
      </c>
      <c r="M2320" s="56"/>
      <c r="N2320" s="57"/>
      <c r="O2320" s="12" t="s">
        <v>8039</v>
      </c>
      <c r="Q2320" s="16" t="s">
        <v>4376</v>
      </c>
    </row>
    <row r="2321" spans="1:20" ht="27.75" customHeight="1" x14ac:dyDescent="0.2">
      <c r="A2321" s="23" t="s">
        <v>8045</v>
      </c>
      <c r="B2321" s="9" t="s">
        <v>8043</v>
      </c>
      <c r="C2321" s="9" t="s">
        <v>194</v>
      </c>
      <c r="D2321" s="9" t="s">
        <v>195</v>
      </c>
      <c r="E2321" s="9" t="s">
        <v>196</v>
      </c>
      <c r="F2321" s="9" t="s">
        <v>5</v>
      </c>
      <c r="G2321" s="9" t="s">
        <v>18</v>
      </c>
      <c r="H2321" s="9" t="s">
        <v>218</v>
      </c>
      <c r="I2321" s="9" t="s">
        <v>80</v>
      </c>
      <c r="J2321" s="9" t="s">
        <v>219</v>
      </c>
      <c r="K2321" s="9"/>
      <c r="L2321" s="10">
        <v>46092</v>
      </c>
      <c r="M2321" s="10"/>
      <c r="N2321" s="10"/>
      <c r="O2321" s="12" t="s">
        <v>8044</v>
      </c>
      <c r="Q2321" s="16"/>
      <c r="S2321" s="25"/>
      <c r="T2321" s="25"/>
    </row>
    <row r="2322" spans="1:20" ht="41.25" customHeight="1" x14ac:dyDescent="0.2">
      <c r="A2322" s="23" t="s">
        <v>8047</v>
      </c>
      <c r="B2322" s="19" t="s">
        <v>8046</v>
      </c>
      <c r="C2322" s="20" t="s">
        <v>17</v>
      </c>
      <c r="D2322" s="20" t="s">
        <v>237</v>
      </c>
      <c r="E2322" s="20" t="s">
        <v>19</v>
      </c>
      <c r="F2322" s="20" t="s">
        <v>5</v>
      </c>
      <c r="G2322" s="20" t="s">
        <v>18</v>
      </c>
      <c r="H2322" s="20" t="s">
        <v>238</v>
      </c>
      <c r="I2322" s="20">
        <v>530</v>
      </c>
      <c r="J2322" s="31" t="s">
        <v>239</v>
      </c>
      <c r="K2322" s="9"/>
      <c r="L2322" s="10">
        <v>46092</v>
      </c>
      <c r="M2322" s="10"/>
      <c r="N2322" s="10"/>
      <c r="O2322" s="12" t="s">
        <v>8044</v>
      </c>
      <c r="S2322" s="25"/>
      <c r="T2322" s="25"/>
    </row>
    <row r="2323" spans="1:20" ht="114.75" x14ac:dyDescent="0.2">
      <c r="A2323" s="23" t="s">
        <v>8050</v>
      </c>
      <c r="B2323" s="19" t="s">
        <v>8049</v>
      </c>
      <c r="C2323" s="20" t="s">
        <v>76</v>
      </c>
      <c r="D2323" s="20" t="s">
        <v>273</v>
      </c>
      <c r="E2323" s="20" t="s">
        <v>18</v>
      </c>
      <c r="F2323" s="20" t="s">
        <v>6</v>
      </c>
      <c r="G2323" s="20" t="s">
        <v>18</v>
      </c>
      <c r="H2323" s="20" t="s">
        <v>1448</v>
      </c>
      <c r="I2323" s="20" t="s">
        <v>1449</v>
      </c>
      <c r="J2323" s="31" t="s">
        <v>1450</v>
      </c>
      <c r="K2323" s="9" t="s">
        <v>8048</v>
      </c>
      <c r="L2323" s="10">
        <v>46097</v>
      </c>
      <c r="M2323" s="10"/>
      <c r="N2323" s="10"/>
      <c r="O2323" s="12" t="s">
        <v>8051</v>
      </c>
      <c r="Q2323" s="55" t="s">
        <v>8048</v>
      </c>
      <c r="S2323" s="25"/>
      <c r="T2323" s="25"/>
    </row>
    <row r="2324" spans="1:20" ht="63.75" x14ac:dyDescent="0.2">
      <c r="A2324" s="23" t="s">
        <v>8065</v>
      </c>
      <c r="B2324" s="19" t="s">
        <v>8059</v>
      </c>
      <c r="C2324" s="20" t="s">
        <v>76</v>
      </c>
      <c r="D2324" s="20" t="s">
        <v>273</v>
      </c>
      <c r="E2324" s="20" t="s">
        <v>18</v>
      </c>
      <c r="F2324" s="20" t="s">
        <v>6</v>
      </c>
      <c r="G2324" s="20" t="s">
        <v>2420</v>
      </c>
      <c r="H2324" s="20" t="s">
        <v>2421</v>
      </c>
      <c r="I2324" s="20" t="s">
        <v>835</v>
      </c>
      <c r="J2324" s="31" t="s">
        <v>2424</v>
      </c>
      <c r="K2324" s="9" t="s">
        <v>8053</v>
      </c>
      <c r="L2324" s="10">
        <v>46097</v>
      </c>
      <c r="M2324" s="10"/>
      <c r="N2324" s="10"/>
      <c r="O2324" s="12" t="s">
        <v>8052</v>
      </c>
      <c r="Q2324" s="16" t="s">
        <v>6087</v>
      </c>
      <c r="S2324" s="25"/>
      <c r="T2324" s="25"/>
    </row>
    <row r="2325" spans="1:20" ht="76.5" x14ac:dyDescent="0.2">
      <c r="A2325" s="23" t="s">
        <v>8066</v>
      </c>
      <c r="B2325" s="19" t="s">
        <v>8060</v>
      </c>
      <c r="C2325" s="20" t="s">
        <v>76</v>
      </c>
      <c r="D2325" s="20" t="s">
        <v>273</v>
      </c>
      <c r="E2325" s="20" t="s">
        <v>18</v>
      </c>
      <c r="F2325" s="20" t="s">
        <v>6</v>
      </c>
      <c r="G2325" s="20" t="s">
        <v>2420</v>
      </c>
      <c r="H2325" s="20" t="s">
        <v>2421</v>
      </c>
      <c r="I2325" s="20" t="s">
        <v>835</v>
      </c>
      <c r="J2325" s="31" t="s">
        <v>2424</v>
      </c>
      <c r="K2325" s="9" t="s">
        <v>8054</v>
      </c>
      <c r="L2325" s="10">
        <v>46097</v>
      </c>
      <c r="M2325" s="10"/>
      <c r="N2325" s="10"/>
      <c r="O2325" s="12" t="s">
        <v>8052</v>
      </c>
      <c r="Q2325" s="16" t="s">
        <v>6087</v>
      </c>
      <c r="S2325" s="25"/>
      <c r="T2325" s="25"/>
    </row>
    <row r="2326" spans="1:20" ht="63.75" x14ac:dyDescent="0.2">
      <c r="A2326" s="23" t="s">
        <v>8067</v>
      </c>
      <c r="B2326" s="19" t="s">
        <v>8061</v>
      </c>
      <c r="C2326" s="20" t="s">
        <v>76</v>
      </c>
      <c r="D2326" s="20" t="s">
        <v>273</v>
      </c>
      <c r="E2326" s="20" t="s">
        <v>18</v>
      </c>
      <c r="F2326" s="20" t="s">
        <v>6</v>
      </c>
      <c r="G2326" s="20" t="s">
        <v>2420</v>
      </c>
      <c r="H2326" s="20" t="s">
        <v>2421</v>
      </c>
      <c r="I2326" s="20" t="s">
        <v>835</v>
      </c>
      <c r="J2326" s="31" t="s">
        <v>2424</v>
      </c>
      <c r="K2326" s="9" t="s">
        <v>8055</v>
      </c>
      <c r="L2326" s="10">
        <v>46097</v>
      </c>
      <c r="M2326" s="10"/>
      <c r="N2326" s="10"/>
      <c r="O2326" s="12" t="s">
        <v>8052</v>
      </c>
      <c r="Q2326" s="16" t="s">
        <v>6087</v>
      </c>
      <c r="S2326" s="25"/>
      <c r="T2326" s="25"/>
    </row>
    <row r="2327" spans="1:20" ht="76.5" x14ac:dyDescent="0.2">
      <c r="A2327" s="23" t="s">
        <v>8068</v>
      </c>
      <c r="B2327" s="19" t="s">
        <v>8062</v>
      </c>
      <c r="C2327" s="20" t="s">
        <v>76</v>
      </c>
      <c r="D2327" s="20" t="s">
        <v>273</v>
      </c>
      <c r="E2327" s="20" t="s">
        <v>18</v>
      </c>
      <c r="F2327" s="20" t="s">
        <v>6</v>
      </c>
      <c r="G2327" s="20" t="s">
        <v>2420</v>
      </c>
      <c r="H2327" s="20" t="s">
        <v>2421</v>
      </c>
      <c r="I2327" s="20" t="s">
        <v>835</v>
      </c>
      <c r="J2327" s="31" t="s">
        <v>2424</v>
      </c>
      <c r="K2327" s="9" t="s">
        <v>8056</v>
      </c>
      <c r="L2327" s="10">
        <v>46097</v>
      </c>
      <c r="M2327" s="10"/>
      <c r="N2327" s="10"/>
      <c r="O2327" s="12" t="s">
        <v>8052</v>
      </c>
      <c r="Q2327" s="16" t="s">
        <v>6087</v>
      </c>
      <c r="S2327" s="25"/>
      <c r="T2327" s="25"/>
    </row>
    <row r="2328" spans="1:20" ht="63.75" x14ac:dyDescent="0.2">
      <c r="A2328" s="23" t="s">
        <v>8069</v>
      </c>
      <c r="B2328" s="19" t="s">
        <v>8063</v>
      </c>
      <c r="C2328" s="20" t="s">
        <v>76</v>
      </c>
      <c r="D2328" s="20" t="s">
        <v>273</v>
      </c>
      <c r="E2328" s="20" t="s">
        <v>18</v>
      </c>
      <c r="F2328" s="20" t="s">
        <v>6</v>
      </c>
      <c r="G2328" s="20" t="s">
        <v>2420</v>
      </c>
      <c r="H2328" s="20" t="s">
        <v>2421</v>
      </c>
      <c r="I2328" s="20" t="s">
        <v>835</v>
      </c>
      <c r="J2328" s="31" t="s">
        <v>2424</v>
      </c>
      <c r="K2328" s="9" t="s">
        <v>8057</v>
      </c>
      <c r="L2328" s="10">
        <v>46097</v>
      </c>
      <c r="M2328" s="10"/>
      <c r="N2328" s="10"/>
      <c r="O2328" s="12" t="s">
        <v>8052</v>
      </c>
      <c r="Q2328" s="16" t="s">
        <v>6087</v>
      </c>
      <c r="S2328" s="25"/>
      <c r="T2328" s="25"/>
    </row>
    <row r="2329" spans="1:20" ht="76.5" x14ac:dyDescent="0.2">
      <c r="A2329" s="23" t="s">
        <v>8070</v>
      </c>
      <c r="B2329" s="19" t="s">
        <v>8064</v>
      </c>
      <c r="C2329" s="20" t="s">
        <v>76</v>
      </c>
      <c r="D2329" s="20" t="s">
        <v>273</v>
      </c>
      <c r="E2329" s="20" t="s">
        <v>18</v>
      </c>
      <c r="F2329" s="20" t="s">
        <v>6</v>
      </c>
      <c r="G2329" s="20" t="s">
        <v>2420</v>
      </c>
      <c r="H2329" s="20" t="s">
        <v>2421</v>
      </c>
      <c r="I2329" s="20" t="s">
        <v>835</v>
      </c>
      <c r="J2329" s="31" t="s">
        <v>2424</v>
      </c>
      <c r="K2329" s="9" t="s">
        <v>8058</v>
      </c>
      <c r="L2329" s="10">
        <v>46097</v>
      </c>
      <c r="M2329" s="10"/>
      <c r="N2329" s="10"/>
      <c r="O2329" s="12" t="s">
        <v>8052</v>
      </c>
      <c r="Q2329" s="16" t="s">
        <v>6087</v>
      </c>
      <c r="S2329" s="25"/>
      <c r="T2329" s="25"/>
    </row>
    <row r="2330" spans="1:20" ht="89.25" x14ac:dyDescent="0.2">
      <c r="A2330" s="23" t="s">
        <v>8073</v>
      </c>
      <c r="B2330" s="19" t="s">
        <v>8074</v>
      </c>
      <c r="C2330" s="20" t="s">
        <v>279</v>
      </c>
      <c r="D2330" s="20" t="s">
        <v>280</v>
      </c>
      <c r="E2330" s="20" t="s">
        <v>112</v>
      </c>
      <c r="F2330" s="20" t="s">
        <v>5</v>
      </c>
      <c r="G2330" s="20" t="s">
        <v>18</v>
      </c>
      <c r="H2330" s="20" t="s">
        <v>8072</v>
      </c>
      <c r="I2330" s="20" t="s">
        <v>307</v>
      </c>
      <c r="J2330" s="31" t="s">
        <v>704</v>
      </c>
      <c r="K2330" s="9"/>
      <c r="L2330" s="10">
        <v>46098</v>
      </c>
      <c r="M2330" s="10"/>
      <c r="N2330" s="10"/>
      <c r="O2330" s="12" t="s">
        <v>8071</v>
      </c>
      <c r="Q2330" s="16"/>
      <c r="S2330" s="25"/>
      <c r="T2330" s="25"/>
    </row>
    <row r="2331" spans="1:20" ht="127.5" x14ac:dyDescent="0.2">
      <c r="A2331" s="23" t="s">
        <v>8078</v>
      </c>
      <c r="B2331" s="19" t="s">
        <v>8077</v>
      </c>
      <c r="C2331" s="20" t="s">
        <v>110</v>
      </c>
      <c r="D2331" s="20" t="s">
        <v>85</v>
      </c>
      <c r="E2331" s="20" t="s">
        <v>111</v>
      </c>
      <c r="F2331" s="20" t="s">
        <v>6</v>
      </c>
      <c r="G2331" s="20" t="s">
        <v>18</v>
      </c>
      <c r="H2331" s="20" t="s">
        <v>8076</v>
      </c>
      <c r="I2331" s="20" t="s">
        <v>835</v>
      </c>
      <c r="J2331" s="31" t="s">
        <v>7843</v>
      </c>
      <c r="K2331" s="9"/>
      <c r="L2331" s="10">
        <v>46098</v>
      </c>
      <c r="M2331" s="10"/>
      <c r="N2331" s="10"/>
      <c r="O2331" s="12" t="s">
        <v>8075</v>
      </c>
      <c r="Q2331" s="16"/>
      <c r="R2331" s="11" t="s">
        <v>8079</v>
      </c>
      <c r="S2331" s="25"/>
      <c r="T2331" s="25"/>
    </row>
    <row r="2332" spans="1:20" ht="76.5" x14ac:dyDescent="0.2">
      <c r="A2332" s="23" t="s">
        <v>8082</v>
      </c>
      <c r="B2332" s="19" t="s">
        <v>8081</v>
      </c>
      <c r="C2332" s="20" t="s">
        <v>279</v>
      </c>
      <c r="D2332" s="20" t="s">
        <v>450</v>
      </c>
      <c r="E2332" s="20" t="s">
        <v>112</v>
      </c>
      <c r="F2332" s="20" t="s">
        <v>6</v>
      </c>
      <c r="G2332" s="20" t="s">
        <v>451</v>
      </c>
      <c r="H2332" s="20" t="s">
        <v>5100</v>
      </c>
      <c r="I2332" s="20" t="s">
        <v>835</v>
      </c>
      <c r="J2332" s="31" t="s">
        <v>5101</v>
      </c>
      <c r="K2332" s="9" t="s">
        <v>8080</v>
      </c>
      <c r="L2332" s="10">
        <v>46099</v>
      </c>
      <c r="M2332" s="10"/>
      <c r="N2332" s="10"/>
      <c r="O2332" s="12" t="s">
        <v>8083</v>
      </c>
      <c r="Q2332" s="16"/>
      <c r="S2332" s="25"/>
      <c r="T2332" s="25"/>
    </row>
    <row r="2333" spans="1:20" ht="76.5" x14ac:dyDescent="0.2">
      <c r="A2333" s="23" t="s">
        <v>8088</v>
      </c>
      <c r="B2333" s="19" t="s">
        <v>8087</v>
      </c>
      <c r="C2333" s="20" t="s">
        <v>8085</v>
      </c>
      <c r="D2333" s="20" t="s">
        <v>85</v>
      </c>
      <c r="E2333" s="20" t="s">
        <v>86</v>
      </c>
      <c r="F2333" s="20" t="s">
        <v>6</v>
      </c>
      <c r="G2333" s="20" t="s">
        <v>112</v>
      </c>
      <c r="H2333" s="20" t="s">
        <v>8086</v>
      </c>
      <c r="I2333" s="20" t="s">
        <v>259</v>
      </c>
      <c r="J2333" s="31" t="s">
        <v>8089</v>
      </c>
      <c r="K2333" s="9"/>
      <c r="L2333" s="10">
        <v>46100</v>
      </c>
      <c r="M2333" s="10"/>
      <c r="N2333" s="10"/>
      <c r="O2333" s="12" t="s">
        <v>8084</v>
      </c>
      <c r="Q2333" s="16"/>
      <c r="S2333" s="25"/>
      <c r="T2333" s="25"/>
    </row>
    <row r="2334" spans="1:20" ht="76.5" x14ac:dyDescent="0.2">
      <c r="A2334" s="23" t="s">
        <v>8091</v>
      </c>
      <c r="B2334" s="19" t="s">
        <v>8092</v>
      </c>
      <c r="C2334" s="20" t="s">
        <v>8085</v>
      </c>
      <c r="D2334" s="20" t="s">
        <v>85</v>
      </c>
      <c r="E2334" s="20" t="s">
        <v>86</v>
      </c>
      <c r="F2334" s="20" t="s">
        <v>6</v>
      </c>
      <c r="G2334" s="20" t="s">
        <v>112</v>
      </c>
      <c r="H2334" s="20" t="s">
        <v>8090</v>
      </c>
      <c r="I2334" s="20" t="s">
        <v>259</v>
      </c>
      <c r="J2334" s="31" t="s">
        <v>8089</v>
      </c>
      <c r="K2334" s="9"/>
      <c r="L2334" s="10">
        <v>46104</v>
      </c>
      <c r="M2334" s="10"/>
      <c r="N2334" s="10"/>
      <c r="O2334" s="12" t="s">
        <v>8093</v>
      </c>
      <c r="Q2334" s="16"/>
      <c r="S2334" s="25"/>
      <c r="T2334" s="25"/>
    </row>
    <row r="2335" spans="1:20" ht="63.75" x14ac:dyDescent="0.2">
      <c r="A2335" s="23" t="s">
        <v>8095</v>
      </c>
      <c r="B2335" s="9" t="s">
        <v>8094</v>
      </c>
      <c r="C2335" s="9" t="s">
        <v>537</v>
      </c>
      <c r="D2335" s="9" t="s">
        <v>538</v>
      </c>
      <c r="E2335" s="9" t="s">
        <v>539</v>
      </c>
      <c r="F2335" s="9" t="s">
        <v>6</v>
      </c>
      <c r="G2335" s="9" t="s">
        <v>556</v>
      </c>
      <c r="H2335" s="9" t="s">
        <v>852</v>
      </c>
      <c r="I2335" s="9" t="s">
        <v>835</v>
      </c>
      <c r="J2335" s="9" t="s">
        <v>854</v>
      </c>
      <c r="K2335" s="44"/>
      <c r="L2335" s="10">
        <v>46107</v>
      </c>
      <c r="M2335" s="45"/>
      <c r="N2335" s="46"/>
      <c r="O2335" s="12" t="s">
        <v>8096</v>
      </c>
      <c r="R2335" s="11" t="s">
        <v>841</v>
      </c>
    </row>
    <row r="2336" spans="1:20" ht="153" x14ac:dyDescent="0.2">
      <c r="A2336" s="23" t="s">
        <v>8100</v>
      </c>
      <c r="B2336" s="9" t="s">
        <v>8099</v>
      </c>
      <c r="C2336" s="9" t="s">
        <v>76</v>
      </c>
      <c r="D2336" s="9" t="s">
        <v>263</v>
      </c>
      <c r="E2336" s="9" t="s">
        <v>18</v>
      </c>
      <c r="F2336" s="9" t="s">
        <v>5</v>
      </c>
      <c r="G2336" s="9" t="s">
        <v>144</v>
      </c>
      <c r="H2336" s="9" t="s">
        <v>8097</v>
      </c>
      <c r="I2336" s="9" t="s">
        <v>259</v>
      </c>
      <c r="J2336" s="9" t="s">
        <v>8012</v>
      </c>
      <c r="K2336" s="44"/>
      <c r="L2336" s="10">
        <v>46107</v>
      </c>
      <c r="M2336" s="45"/>
      <c r="N2336" s="46"/>
      <c r="O2336" s="12" t="s">
        <v>8101</v>
      </c>
      <c r="R2336" s="11" t="s">
        <v>8098</v>
      </c>
    </row>
    <row r="2337" spans="1:20" ht="165.75" x14ac:dyDescent="0.2">
      <c r="A2337" s="23" t="s">
        <v>8107</v>
      </c>
      <c r="B2337" s="9" t="s">
        <v>8108</v>
      </c>
      <c r="C2337" s="9" t="s">
        <v>110</v>
      </c>
      <c r="D2337" s="9" t="s">
        <v>85</v>
      </c>
      <c r="E2337" s="9" t="s">
        <v>111</v>
      </c>
      <c r="F2337" s="9" t="s">
        <v>6</v>
      </c>
      <c r="G2337" s="9" t="s">
        <v>18</v>
      </c>
      <c r="H2337" s="9" t="s">
        <v>8076</v>
      </c>
      <c r="I2337" s="9" t="s">
        <v>835</v>
      </c>
      <c r="J2337" s="9" t="s">
        <v>7843</v>
      </c>
      <c r="K2337" s="44"/>
      <c r="L2337" s="10">
        <v>46108</v>
      </c>
      <c r="M2337" s="45"/>
      <c r="N2337" s="46"/>
      <c r="O2337" s="12" t="s">
        <v>8110</v>
      </c>
      <c r="R2337" s="11" t="s">
        <v>8109</v>
      </c>
    </row>
    <row r="2338" spans="1:20" ht="76.5" x14ac:dyDescent="0.2">
      <c r="A2338" s="47" t="s">
        <v>8104</v>
      </c>
      <c r="B2338" s="48" t="s">
        <v>8102</v>
      </c>
      <c r="C2338" s="48" t="s">
        <v>537</v>
      </c>
      <c r="D2338" s="48" t="s">
        <v>538</v>
      </c>
      <c r="E2338" s="48" t="s">
        <v>539</v>
      </c>
      <c r="F2338" s="48" t="s">
        <v>6</v>
      </c>
      <c r="G2338" s="48" t="s">
        <v>18</v>
      </c>
      <c r="H2338" s="48" t="s">
        <v>6657</v>
      </c>
      <c r="I2338" s="48" t="s">
        <v>835</v>
      </c>
      <c r="J2338" s="48" t="s">
        <v>6660</v>
      </c>
      <c r="K2338" s="48"/>
      <c r="L2338" s="49">
        <v>46113</v>
      </c>
      <c r="M2338" s="49"/>
      <c r="N2338" s="49"/>
      <c r="O2338" s="12" t="s">
        <v>8103</v>
      </c>
      <c r="Q2338" s="16"/>
      <c r="R2338" s="34" t="s">
        <v>6659</v>
      </c>
      <c r="S2338" s="25"/>
      <c r="T2338" s="25"/>
    </row>
    <row r="2339" spans="1:20" ht="102" x14ac:dyDescent="0.2">
      <c r="A2339" s="47" t="s">
        <v>8106</v>
      </c>
      <c r="B2339" s="48" t="s">
        <v>8105</v>
      </c>
      <c r="C2339" s="48" t="s">
        <v>537</v>
      </c>
      <c r="D2339" s="48" t="s">
        <v>538</v>
      </c>
      <c r="E2339" s="48" t="s">
        <v>539</v>
      </c>
      <c r="F2339" s="48" t="s">
        <v>6</v>
      </c>
      <c r="G2339" s="48" t="s">
        <v>18</v>
      </c>
      <c r="H2339" s="48" t="s">
        <v>6657</v>
      </c>
      <c r="I2339" s="48" t="s">
        <v>835</v>
      </c>
      <c r="J2339" s="48" t="s">
        <v>6660</v>
      </c>
      <c r="K2339" s="48"/>
      <c r="L2339" s="49">
        <v>46113</v>
      </c>
      <c r="M2339" s="49"/>
      <c r="N2339" s="49"/>
      <c r="O2339" s="12" t="s">
        <v>8103</v>
      </c>
      <c r="Q2339" s="16"/>
      <c r="R2339" s="34" t="s">
        <v>6659</v>
      </c>
      <c r="S2339" s="25"/>
      <c r="T2339" s="25"/>
    </row>
    <row r="2340" spans="1:20" ht="114.75" x14ac:dyDescent="0.2">
      <c r="A2340" s="47" t="s">
        <v>8114</v>
      </c>
      <c r="B2340" s="48" t="s">
        <v>8113</v>
      </c>
      <c r="C2340" s="48" t="s">
        <v>110</v>
      </c>
      <c r="D2340" s="48" t="s">
        <v>772</v>
      </c>
      <c r="E2340" s="48" t="s">
        <v>111</v>
      </c>
      <c r="F2340" s="48" t="s">
        <v>6</v>
      </c>
      <c r="G2340" s="48" t="s">
        <v>112</v>
      </c>
      <c r="H2340" s="48" t="s">
        <v>1399</v>
      </c>
      <c r="I2340" s="48" t="s">
        <v>835</v>
      </c>
      <c r="J2340" s="48" t="s">
        <v>1400</v>
      </c>
      <c r="K2340" s="48" t="s">
        <v>8112</v>
      </c>
      <c r="L2340" s="49">
        <v>46113</v>
      </c>
      <c r="M2340" s="49"/>
      <c r="N2340" s="49"/>
      <c r="O2340" s="12" t="s">
        <v>8111</v>
      </c>
      <c r="Q2340" s="16" t="s">
        <v>1457</v>
      </c>
      <c r="R2340" s="34"/>
      <c r="S2340" s="25"/>
      <c r="T2340" s="25"/>
    </row>
    <row r="2341" spans="1:20" ht="89.25" x14ac:dyDescent="0.2">
      <c r="A2341" s="47" t="s">
        <v>8116</v>
      </c>
      <c r="B2341" s="52" t="s">
        <v>8115</v>
      </c>
      <c r="C2341" s="53" t="s">
        <v>279</v>
      </c>
      <c r="D2341" s="53" t="s">
        <v>280</v>
      </c>
      <c r="E2341" s="53" t="s">
        <v>112</v>
      </c>
      <c r="F2341" s="53" t="s">
        <v>5</v>
      </c>
      <c r="G2341" s="53" t="s">
        <v>18</v>
      </c>
      <c r="H2341" s="53" t="s">
        <v>8072</v>
      </c>
      <c r="I2341" s="53" t="s">
        <v>307</v>
      </c>
      <c r="J2341" s="54" t="s">
        <v>704</v>
      </c>
      <c r="K2341" s="48"/>
      <c r="L2341" s="49">
        <v>46113</v>
      </c>
      <c r="M2341" s="49"/>
      <c r="N2341" s="49"/>
      <c r="O2341" s="12" t="s">
        <v>8117</v>
      </c>
      <c r="Q2341" s="16"/>
      <c r="S2341" s="25"/>
      <c r="T2341" s="25"/>
    </row>
    <row r="2342" spans="1:20" ht="76.5" x14ac:dyDescent="0.2">
      <c r="A2342" s="47" t="s">
        <v>8120</v>
      </c>
      <c r="B2342" s="52" t="s">
        <v>8119</v>
      </c>
      <c r="C2342" s="53" t="s">
        <v>110</v>
      </c>
      <c r="D2342" s="53" t="s">
        <v>863</v>
      </c>
      <c r="E2342" s="53" t="s">
        <v>111</v>
      </c>
      <c r="F2342" s="53" t="s">
        <v>6</v>
      </c>
      <c r="G2342" s="53" t="s">
        <v>112</v>
      </c>
      <c r="H2342" s="53" t="s">
        <v>8118</v>
      </c>
      <c r="I2342" s="53" t="s">
        <v>307</v>
      </c>
      <c r="J2342" s="54" t="s">
        <v>7843</v>
      </c>
      <c r="K2342" s="48"/>
      <c r="L2342" s="49">
        <v>46113</v>
      </c>
      <c r="M2342" s="49"/>
      <c r="N2342" s="49"/>
      <c r="O2342" s="12" t="s">
        <v>8121</v>
      </c>
      <c r="Q2342" s="16"/>
      <c r="S2342" s="25"/>
      <c r="T2342" s="25"/>
    </row>
    <row r="2343" spans="1:20" ht="51" x14ac:dyDescent="0.2">
      <c r="A2343" s="47" t="s">
        <v>8125</v>
      </c>
      <c r="B2343" s="52" t="s">
        <v>8124</v>
      </c>
      <c r="C2343" s="53" t="s">
        <v>746</v>
      </c>
      <c r="D2343" s="53" t="s">
        <v>747</v>
      </c>
      <c r="E2343" s="53" t="s">
        <v>748</v>
      </c>
      <c r="F2343" s="53" t="s">
        <v>6</v>
      </c>
      <c r="G2343" s="53" t="s">
        <v>18</v>
      </c>
      <c r="H2343" s="53" t="s">
        <v>8123</v>
      </c>
      <c r="I2343" s="53" t="s">
        <v>307</v>
      </c>
      <c r="J2343" s="54" t="s">
        <v>7843</v>
      </c>
      <c r="K2343" s="48"/>
      <c r="L2343" s="49">
        <v>46113</v>
      </c>
      <c r="M2343" s="49"/>
      <c r="N2343" s="49"/>
      <c r="O2343" s="12" t="s">
        <v>8122</v>
      </c>
      <c r="Q2343" s="16"/>
      <c r="S2343" s="25"/>
      <c r="T2343" s="25"/>
    </row>
    <row r="2344" spans="1:20" ht="102" x14ac:dyDescent="0.2">
      <c r="A2344" s="47" t="s">
        <v>8129</v>
      </c>
      <c r="B2344" s="52" t="s">
        <v>8128</v>
      </c>
      <c r="C2344" s="53" t="s">
        <v>110</v>
      </c>
      <c r="D2344" s="53" t="s">
        <v>863</v>
      </c>
      <c r="E2344" s="53" t="s">
        <v>111</v>
      </c>
      <c r="F2344" s="53" t="s">
        <v>6</v>
      </c>
      <c r="G2344" s="53" t="s">
        <v>18</v>
      </c>
      <c r="H2344" s="53" t="s">
        <v>8127</v>
      </c>
      <c r="I2344" s="53" t="s">
        <v>307</v>
      </c>
      <c r="J2344" s="54" t="s">
        <v>7843</v>
      </c>
      <c r="K2344" s="48"/>
      <c r="L2344" s="49">
        <v>46118</v>
      </c>
      <c r="M2344" s="49"/>
      <c r="N2344" s="49"/>
      <c r="O2344" s="12" t="s">
        <v>8126</v>
      </c>
      <c r="Q2344" s="16"/>
      <c r="S2344" s="25"/>
      <c r="T2344" s="25"/>
    </row>
    <row r="2345" spans="1:20" ht="102" x14ac:dyDescent="0.2">
      <c r="A2345" s="47" t="s">
        <v>8131</v>
      </c>
      <c r="B2345" s="52" t="s">
        <v>8132</v>
      </c>
      <c r="C2345" s="53" t="s">
        <v>84</v>
      </c>
      <c r="D2345" s="53" t="s">
        <v>927</v>
      </c>
      <c r="E2345" s="53" t="s">
        <v>86</v>
      </c>
      <c r="F2345" s="53" t="s">
        <v>6</v>
      </c>
      <c r="G2345" s="53" t="s">
        <v>479</v>
      </c>
      <c r="H2345" s="53" t="s">
        <v>928</v>
      </c>
      <c r="I2345" s="53" t="s">
        <v>835</v>
      </c>
      <c r="J2345" s="54" t="s">
        <v>932</v>
      </c>
      <c r="K2345" s="48" t="s">
        <v>8130</v>
      </c>
      <c r="L2345" s="49">
        <v>46118</v>
      </c>
      <c r="M2345" s="49"/>
      <c r="N2345" s="49"/>
      <c r="O2345" s="12" t="s">
        <v>8133</v>
      </c>
      <c r="Q2345" s="16" t="s">
        <v>1458</v>
      </c>
      <c r="S2345" s="25"/>
      <c r="T2345" s="25"/>
    </row>
    <row r="2346" spans="1:20" ht="165.75" x14ac:dyDescent="0.2">
      <c r="A2346" s="47" t="s">
        <v>8138</v>
      </c>
      <c r="B2346" s="52" t="s">
        <v>8136</v>
      </c>
      <c r="C2346" s="53" t="s">
        <v>76</v>
      </c>
      <c r="D2346" s="53" t="s">
        <v>263</v>
      </c>
      <c r="E2346" s="53" t="s">
        <v>18</v>
      </c>
      <c r="F2346" s="53" t="s">
        <v>5</v>
      </c>
      <c r="G2346" s="53" t="s">
        <v>144</v>
      </c>
      <c r="H2346" s="53" t="s">
        <v>8134</v>
      </c>
      <c r="I2346" s="53" t="s">
        <v>259</v>
      </c>
      <c r="J2346" s="54" t="s">
        <v>8137</v>
      </c>
      <c r="K2346" s="48"/>
      <c r="L2346" s="49">
        <v>46118</v>
      </c>
      <c r="M2346" s="49"/>
      <c r="N2346" s="49"/>
      <c r="O2346" s="12" t="s">
        <v>8139</v>
      </c>
      <c r="Q2346" s="16"/>
      <c r="R2346" s="37" t="s">
        <v>8135</v>
      </c>
      <c r="S2346" s="25"/>
      <c r="T2346" s="25"/>
    </row>
    <row r="2347" spans="1:20" ht="89.25" x14ac:dyDescent="0.2">
      <c r="A2347" s="47" t="s">
        <v>8143</v>
      </c>
      <c r="B2347" s="52" t="s">
        <v>8142</v>
      </c>
      <c r="C2347" s="53" t="s">
        <v>242</v>
      </c>
      <c r="D2347" s="53" t="s">
        <v>492</v>
      </c>
      <c r="E2347" s="53" t="s">
        <v>1536</v>
      </c>
      <c r="F2347" s="53" t="s">
        <v>6</v>
      </c>
      <c r="G2347" s="53" t="s">
        <v>86</v>
      </c>
      <c r="H2347" s="53" t="s">
        <v>8141</v>
      </c>
      <c r="I2347" s="53" t="s">
        <v>307</v>
      </c>
      <c r="J2347" s="54" t="s">
        <v>704</v>
      </c>
      <c r="K2347" s="48"/>
      <c r="L2347" s="49">
        <v>46119</v>
      </c>
      <c r="M2347" s="49"/>
      <c r="N2347" s="49"/>
      <c r="O2347" s="12" t="s">
        <v>8140</v>
      </c>
      <c r="Q2347" s="16"/>
      <c r="R2347" s="37"/>
      <c r="S2347" s="25"/>
      <c r="T2347" s="25"/>
    </row>
    <row r="2348" spans="1:20" ht="67.5" customHeight="1" x14ac:dyDescent="0.2">
      <c r="A2348" s="47" t="s">
        <v>8144</v>
      </c>
      <c r="B2348" s="52" t="s">
        <v>8145</v>
      </c>
      <c r="C2348" s="53" t="s">
        <v>571</v>
      </c>
      <c r="D2348" s="53" t="s">
        <v>863</v>
      </c>
      <c r="E2348" s="53" t="s">
        <v>151</v>
      </c>
      <c r="F2348" s="53" t="s">
        <v>6</v>
      </c>
      <c r="G2348" s="53" t="s">
        <v>3214</v>
      </c>
      <c r="H2348" s="53" t="s">
        <v>4471</v>
      </c>
      <c r="I2348" s="53" t="s">
        <v>835</v>
      </c>
      <c r="J2348" s="54" t="s">
        <v>4472</v>
      </c>
      <c r="K2348" s="48" t="s">
        <v>8146</v>
      </c>
      <c r="L2348" s="49">
        <v>46121</v>
      </c>
      <c r="M2348" s="49"/>
      <c r="N2348" s="49"/>
      <c r="O2348" s="12" t="s">
        <v>8165</v>
      </c>
      <c r="Q2348" s="16" t="s">
        <v>8146</v>
      </c>
      <c r="R2348" s="37"/>
      <c r="S2348" s="25"/>
      <c r="T2348" s="25"/>
    </row>
    <row r="2349" spans="1:20" ht="51" customHeight="1" x14ac:dyDescent="0.2">
      <c r="A2349" s="47" t="s">
        <v>8147</v>
      </c>
      <c r="B2349" s="52" t="s">
        <v>8148</v>
      </c>
      <c r="C2349" s="53" t="s">
        <v>110</v>
      </c>
      <c r="D2349" s="53" t="s">
        <v>747</v>
      </c>
      <c r="E2349" s="53" t="s">
        <v>767</v>
      </c>
      <c r="F2349" s="53" t="s">
        <v>6</v>
      </c>
      <c r="G2349" s="53" t="s">
        <v>18</v>
      </c>
      <c r="H2349" s="53" t="s">
        <v>1785</v>
      </c>
      <c r="I2349" s="53" t="s">
        <v>835</v>
      </c>
      <c r="J2349" s="54" t="s">
        <v>1786</v>
      </c>
      <c r="K2349" s="48" t="s">
        <v>8149</v>
      </c>
      <c r="L2349" s="49">
        <v>46121</v>
      </c>
      <c r="M2349" s="49"/>
      <c r="N2349" s="49"/>
      <c r="O2349" s="12" t="s">
        <v>8166</v>
      </c>
      <c r="Q2349" s="16" t="s">
        <v>2289</v>
      </c>
      <c r="R2349" s="37"/>
      <c r="S2349" s="25"/>
      <c r="T2349" s="25"/>
    </row>
    <row r="2350" spans="1:20" ht="65.25" customHeight="1" x14ac:dyDescent="0.2">
      <c r="A2350" s="47" t="s">
        <v>8150</v>
      </c>
      <c r="B2350" s="52" t="s">
        <v>8151</v>
      </c>
      <c r="C2350" s="53" t="s">
        <v>110</v>
      </c>
      <c r="D2350" s="53" t="s">
        <v>747</v>
      </c>
      <c r="E2350" s="53" t="s">
        <v>767</v>
      </c>
      <c r="F2350" s="53" t="s">
        <v>6</v>
      </c>
      <c r="G2350" s="53" t="s">
        <v>18</v>
      </c>
      <c r="H2350" s="53" t="s">
        <v>1785</v>
      </c>
      <c r="I2350" s="53" t="s">
        <v>835</v>
      </c>
      <c r="J2350" s="54" t="s">
        <v>1786</v>
      </c>
      <c r="K2350" s="48" t="s">
        <v>8152</v>
      </c>
      <c r="L2350" s="49">
        <v>46121</v>
      </c>
      <c r="M2350" s="49"/>
      <c r="N2350" s="49"/>
      <c r="O2350" s="12" t="s">
        <v>8166</v>
      </c>
      <c r="Q2350" s="16" t="s">
        <v>2289</v>
      </c>
      <c r="R2350" s="37"/>
      <c r="S2350" s="25"/>
      <c r="T2350" s="25"/>
    </row>
    <row r="2351" spans="1:20" ht="54.75" customHeight="1" x14ac:dyDescent="0.2">
      <c r="A2351" s="47" t="s">
        <v>8153</v>
      </c>
      <c r="B2351" s="52" t="s">
        <v>8154</v>
      </c>
      <c r="C2351" s="53" t="s">
        <v>110</v>
      </c>
      <c r="D2351" s="53" t="s">
        <v>747</v>
      </c>
      <c r="E2351" s="53" t="s">
        <v>767</v>
      </c>
      <c r="F2351" s="53" t="s">
        <v>6</v>
      </c>
      <c r="G2351" s="53" t="s">
        <v>18</v>
      </c>
      <c r="H2351" s="53" t="s">
        <v>1785</v>
      </c>
      <c r="I2351" s="53" t="s">
        <v>835</v>
      </c>
      <c r="J2351" s="54" t="s">
        <v>1786</v>
      </c>
      <c r="K2351" s="48" t="s">
        <v>8155</v>
      </c>
      <c r="L2351" s="49">
        <v>46121</v>
      </c>
      <c r="M2351" s="49"/>
      <c r="N2351" s="49"/>
      <c r="O2351" s="12" t="s">
        <v>8166</v>
      </c>
      <c r="Q2351" s="16" t="s">
        <v>2289</v>
      </c>
      <c r="R2351" s="37"/>
      <c r="S2351" s="25"/>
      <c r="T2351" s="25"/>
    </row>
    <row r="2352" spans="1:20" ht="57.75" customHeight="1" x14ac:dyDescent="0.2">
      <c r="A2352" s="47" t="s">
        <v>8156</v>
      </c>
      <c r="B2352" s="52" t="s">
        <v>8157</v>
      </c>
      <c r="C2352" s="53" t="s">
        <v>110</v>
      </c>
      <c r="D2352" s="53" t="s">
        <v>863</v>
      </c>
      <c r="E2352" s="53" t="s">
        <v>767</v>
      </c>
      <c r="F2352" s="53" t="s">
        <v>6</v>
      </c>
      <c r="G2352" s="53" t="s">
        <v>18</v>
      </c>
      <c r="H2352" s="53" t="s">
        <v>1785</v>
      </c>
      <c r="I2352" s="53" t="s">
        <v>835</v>
      </c>
      <c r="J2352" s="54" t="s">
        <v>1786</v>
      </c>
      <c r="K2352" s="48" t="s">
        <v>8158</v>
      </c>
      <c r="L2352" s="49">
        <v>46121</v>
      </c>
      <c r="M2352" s="49"/>
      <c r="N2352" s="49"/>
      <c r="O2352" s="12" t="s">
        <v>8167</v>
      </c>
      <c r="Q2352" s="16" t="s">
        <v>2293</v>
      </c>
      <c r="R2352" s="37"/>
      <c r="S2352" s="25"/>
      <c r="T2352" s="25"/>
    </row>
    <row r="2353" spans="1:20" ht="62.25" customHeight="1" x14ac:dyDescent="0.2">
      <c r="A2353" s="47" t="s">
        <v>8159</v>
      </c>
      <c r="B2353" s="52" t="s">
        <v>8160</v>
      </c>
      <c r="C2353" s="53" t="s">
        <v>110</v>
      </c>
      <c r="D2353" s="53" t="s">
        <v>863</v>
      </c>
      <c r="E2353" s="53" t="s">
        <v>767</v>
      </c>
      <c r="F2353" s="53" t="s">
        <v>6</v>
      </c>
      <c r="G2353" s="53" t="s">
        <v>18</v>
      </c>
      <c r="H2353" s="53" t="s">
        <v>1785</v>
      </c>
      <c r="I2353" s="53" t="s">
        <v>835</v>
      </c>
      <c r="J2353" s="54" t="s">
        <v>1786</v>
      </c>
      <c r="K2353" s="48" t="s">
        <v>8161</v>
      </c>
      <c r="L2353" s="49">
        <v>46121</v>
      </c>
      <c r="M2353" s="49"/>
      <c r="N2353" s="49"/>
      <c r="O2353" s="12" t="s">
        <v>8167</v>
      </c>
      <c r="Q2353" s="16" t="s">
        <v>2293</v>
      </c>
      <c r="R2353" s="37"/>
      <c r="S2353" s="25"/>
      <c r="T2353" s="25"/>
    </row>
    <row r="2354" spans="1:20" ht="66" customHeight="1" x14ac:dyDescent="0.2">
      <c r="A2354" s="47" t="s">
        <v>8162</v>
      </c>
      <c r="B2354" s="52" t="s">
        <v>8163</v>
      </c>
      <c r="C2354" s="53" t="s">
        <v>279</v>
      </c>
      <c r="D2354" s="53" t="s">
        <v>286</v>
      </c>
      <c r="E2354" s="53" t="s">
        <v>112</v>
      </c>
      <c r="F2354" s="53" t="s">
        <v>6</v>
      </c>
      <c r="G2354" s="53" t="s">
        <v>412</v>
      </c>
      <c r="H2354" s="53" t="s">
        <v>2709</v>
      </c>
      <c r="I2354" s="53" t="s">
        <v>835</v>
      </c>
      <c r="J2354" s="54" t="s">
        <v>2710</v>
      </c>
      <c r="K2354" s="48" t="s">
        <v>8164</v>
      </c>
      <c r="L2354" s="49">
        <v>46121</v>
      </c>
      <c r="M2354" s="49"/>
      <c r="N2354" s="49"/>
      <c r="O2354" s="12" t="s">
        <v>8168</v>
      </c>
      <c r="Q2354" s="16"/>
      <c r="R2354" s="37"/>
      <c r="S2354" s="25"/>
      <c r="T2354" s="25"/>
    </row>
    <row r="2355" spans="1:20" ht="76.5" x14ac:dyDescent="0.2">
      <c r="A2355" s="47" t="s">
        <v>8171</v>
      </c>
      <c r="B2355" s="48" t="s">
        <v>8169</v>
      </c>
      <c r="C2355" s="48" t="s">
        <v>110</v>
      </c>
      <c r="D2355" s="48" t="s">
        <v>863</v>
      </c>
      <c r="E2355" s="48" t="s">
        <v>111</v>
      </c>
      <c r="F2355" s="48" t="s">
        <v>6</v>
      </c>
      <c r="G2355" s="48" t="s">
        <v>864</v>
      </c>
      <c r="H2355" s="48" t="s">
        <v>865</v>
      </c>
      <c r="I2355" s="48" t="s">
        <v>835</v>
      </c>
      <c r="J2355" s="48" t="s">
        <v>869</v>
      </c>
      <c r="K2355" s="48"/>
      <c r="L2355" s="49">
        <v>46121</v>
      </c>
      <c r="M2355" s="49"/>
      <c r="N2355" s="49"/>
      <c r="O2355" s="12" t="s">
        <v>8173</v>
      </c>
      <c r="Q2355" s="16"/>
      <c r="R2355" s="34" t="s">
        <v>1028</v>
      </c>
      <c r="S2355" s="25"/>
      <c r="T2355" s="25"/>
    </row>
    <row r="2356" spans="1:20" ht="76.5" x14ac:dyDescent="0.2">
      <c r="A2356" s="47" t="s">
        <v>8172</v>
      </c>
      <c r="B2356" s="48" t="s">
        <v>8170</v>
      </c>
      <c r="C2356" s="48" t="s">
        <v>110</v>
      </c>
      <c r="D2356" s="48" t="s">
        <v>863</v>
      </c>
      <c r="E2356" s="48" t="s">
        <v>111</v>
      </c>
      <c r="F2356" s="48" t="s">
        <v>6</v>
      </c>
      <c r="G2356" s="48" t="s">
        <v>864</v>
      </c>
      <c r="H2356" s="48" t="s">
        <v>865</v>
      </c>
      <c r="I2356" s="48" t="s">
        <v>835</v>
      </c>
      <c r="J2356" s="48" t="s">
        <v>869</v>
      </c>
      <c r="K2356" s="48"/>
      <c r="L2356" s="49">
        <v>46121</v>
      </c>
      <c r="M2356" s="49"/>
      <c r="N2356" s="49"/>
      <c r="O2356" s="12" t="s">
        <v>8173</v>
      </c>
      <c r="Q2356" s="16"/>
      <c r="R2356" s="34" t="s">
        <v>1028</v>
      </c>
      <c r="S2356" s="25"/>
      <c r="T2356" s="25"/>
    </row>
    <row r="2357" spans="1:20" ht="165.75" x14ac:dyDescent="0.2">
      <c r="A2357" s="47" t="s">
        <v>8178</v>
      </c>
      <c r="B2357" s="48" t="s">
        <v>8176</v>
      </c>
      <c r="C2357" s="48" t="s">
        <v>110</v>
      </c>
      <c r="D2357" s="48" t="s">
        <v>85</v>
      </c>
      <c r="E2357" s="48" t="s">
        <v>111</v>
      </c>
      <c r="F2357" s="48" t="s">
        <v>6</v>
      </c>
      <c r="G2357" s="48" t="s">
        <v>18</v>
      </c>
      <c r="H2357" s="48" t="s">
        <v>8076</v>
      </c>
      <c r="I2357" s="48" t="s">
        <v>835</v>
      </c>
      <c r="J2357" s="48" t="s">
        <v>7843</v>
      </c>
      <c r="K2357" s="61"/>
      <c r="L2357" s="49">
        <v>46122</v>
      </c>
      <c r="M2357" s="62"/>
      <c r="N2357" s="63"/>
      <c r="O2357" s="12" t="s">
        <v>8177</v>
      </c>
      <c r="R2357" s="11" t="s">
        <v>8109</v>
      </c>
    </row>
    <row r="2358" spans="1:20" ht="114.75" x14ac:dyDescent="0.2">
      <c r="A2358" s="47" t="s">
        <v>8183</v>
      </c>
      <c r="B2358" s="48" t="s">
        <v>8181</v>
      </c>
      <c r="C2358" s="48" t="s">
        <v>110</v>
      </c>
      <c r="D2358" s="48" t="s">
        <v>772</v>
      </c>
      <c r="E2358" s="48" t="s">
        <v>111</v>
      </c>
      <c r="F2358" s="48" t="s">
        <v>6</v>
      </c>
      <c r="G2358" s="48" t="s">
        <v>112</v>
      </c>
      <c r="H2358" s="48" t="s">
        <v>8180</v>
      </c>
      <c r="I2358" s="48" t="s">
        <v>835</v>
      </c>
      <c r="J2358" s="48" t="s">
        <v>7843</v>
      </c>
      <c r="K2358" s="61"/>
      <c r="L2358" s="49">
        <v>46122</v>
      </c>
      <c r="M2358" s="62"/>
      <c r="N2358" s="63"/>
      <c r="O2358" s="12" t="s">
        <v>8179</v>
      </c>
      <c r="R2358" s="11" t="s">
        <v>8182</v>
      </c>
    </row>
    <row r="2359" spans="1:20" ht="76.5" x14ac:dyDescent="0.2">
      <c r="A2359" s="47" t="s">
        <v>8185</v>
      </c>
      <c r="B2359" s="48" t="s">
        <v>8184</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8186</v>
      </c>
      <c r="Q2359" s="16" t="s">
        <v>2276</v>
      </c>
      <c r="R2359" s="34"/>
      <c r="S2359" s="25"/>
      <c r="T2359" s="25"/>
    </row>
    <row r="2360" spans="1:20" ht="76.5" x14ac:dyDescent="0.2">
      <c r="A2360" s="47" t="s">
        <v>8190</v>
      </c>
      <c r="B2360" s="48" t="s">
        <v>8187</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8186</v>
      </c>
      <c r="Q2360" s="16" t="s">
        <v>1920</v>
      </c>
      <c r="R2360" s="34"/>
      <c r="S2360" s="25"/>
      <c r="T2360" s="25"/>
    </row>
    <row r="2361" spans="1:20" ht="63.75" x14ac:dyDescent="0.2">
      <c r="A2361" s="47" t="s">
        <v>8191</v>
      </c>
      <c r="B2361" s="48" t="s">
        <v>8188</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8186</v>
      </c>
      <c r="Q2361" s="16" t="s">
        <v>1923</v>
      </c>
      <c r="R2361" s="34"/>
      <c r="S2361" s="25"/>
      <c r="T2361" s="25"/>
    </row>
    <row r="2362" spans="1:20" ht="76.5" x14ac:dyDescent="0.2">
      <c r="A2362" s="47" t="s">
        <v>8192</v>
      </c>
      <c r="B2362" s="48" t="s">
        <v>8189</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8186</v>
      </c>
      <c r="Q2362" s="16" t="s">
        <v>2273</v>
      </c>
      <c r="R2362" s="34"/>
      <c r="S2362" s="25"/>
      <c r="T2362" s="25"/>
    </row>
    <row r="2363" spans="1:20" ht="76.5" x14ac:dyDescent="0.2">
      <c r="A2363" s="47" t="s">
        <v>8198</v>
      </c>
      <c r="B2363" s="48" t="s">
        <v>8193</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8197</v>
      </c>
      <c r="Q2363" s="16" t="s">
        <v>2158</v>
      </c>
      <c r="R2363" s="34"/>
      <c r="S2363" s="25"/>
      <c r="T2363" s="25"/>
    </row>
    <row r="2364" spans="1:20" ht="63.75" x14ac:dyDescent="0.2">
      <c r="A2364" s="47" t="s">
        <v>8199</v>
      </c>
      <c r="B2364" s="52" t="s">
        <v>8194</v>
      </c>
      <c r="C2364" s="53" t="s">
        <v>110</v>
      </c>
      <c r="D2364" s="53" t="s">
        <v>863</v>
      </c>
      <c r="E2364" s="53" t="s">
        <v>767</v>
      </c>
      <c r="F2364" s="53" t="s">
        <v>6</v>
      </c>
      <c r="G2364" s="53" t="s">
        <v>18</v>
      </c>
      <c r="H2364" s="53" t="s">
        <v>1785</v>
      </c>
      <c r="I2364" s="53" t="s">
        <v>835</v>
      </c>
      <c r="J2364" s="54" t="s">
        <v>1786</v>
      </c>
      <c r="K2364" s="48" t="s">
        <v>8158</v>
      </c>
      <c r="L2364" s="49">
        <v>46125</v>
      </c>
      <c r="M2364" s="49"/>
      <c r="N2364" s="49"/>
      <c r="O2364" s="12" t="s">
        <v>8197</v>
      </c>
      <c r="Q2364" s="16" t="s">
        <v>2293</v>
      </c>
      <c r="R2364" s="37"/>
      <c r="S2364" s="25"/>
      <c r="T2364" s="25"/>
    </row>
    <row r="2365" spans="1:20" ht="76.5" x14ac:dyDescent="0.2">
      <c r="A2365" s="47" t="s">
        <v>8200</v>
      </c>
      <c r="B2365" s="52" t="s">
        <v>8195</v>
      </c>
      <c r="C2365" s="53" t="s">
        <v>110</v>
      </c>
      <c r="D2365" s="53" t="s">
        <v>863</v>
      </c>
      <c r="E2365" s="53" t="s">
        <v>767</v>
      </c>
      <c r="F2365" s="53" t="s">
        <v>6</v>
      </c>
      <c r="G2365" s="53" t="s">
        <v>18</v>
      </c>
      <c r="H2365" s="53" t="s">
        <v>1785</v>
      </c>
      <c r="I2365" s="53" t="s">
        <v>835</v>
      </c>
      <c r="J2365" s="54" t="s">
        <v>1786</v>
      </c>
      <c r="K2365" s="48" t="s">
        <v>8161</v>
      </c>
      <c r="L2365" s="49">
        <v>46125</v>
      </c>
      <c r="M2365" s="49"/>
      <c r="N2365" s="49"/>
      <c r="O2365" s="12" t="s">
        <v>8197</v>
      </c>
      <c r="Q2365" s="16" t="s">
        <v>2293</v>
      </c>
      <c r="R2365" s="37"/>
      <c r="S2365" s="25"/>
      <c r="T2365" s="25"/>
    </row>
    <row r="2366" spans="1:20" ht="76.5" x14ac:dyDescent="0.2">
      <c r="A2366" s="47" t="s">
        <v>8201</v>
      </c>
      <c r="B2366" s="48" t="s">
        <v>8196</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8197</v>
      </c>
      <c r="Q2366" s="16" t="s">
        <v>2163</v>
      </c>
      <c r="R2366" s="34"/>
      <c r="S2366" s="25"/>
      <c r="T2366" s="25"/>
    </row>
    <row r="2367" spans="1:20" ht="76.5" x14ac:dyDescent="0.2">
      <c r="A2367" s="47" t="s">
        <v>8207</v>
      </c>
      <c r="B2367" s="52" t="s">
        <v>8202</v>
      </c>
      <c r="C2367" s="53" t="s">
        <v>110</v>
      </c>
      <c r="D2367" s="53" t="s">
        <v>747</v>
      </c>
      <c r="E2367" s="53" t="s">
        <v>767</v>
      </c>
      <c r="F2367" s="53" t="s">
        <v>6</v>
      </c>
      <c r="G2367" s="53" t="s">
        <v>18</v>
      </c>
      <c r="H2367" s="53" t="s">
        <v>1785</v>
      </c>
      <c r="I2367" s="53" t="s">
        <v>835</v>
      </c>
      <c r="J2367" s="54" t="s">
        <v>1786</v>
      </c>
      <c r="K2367" s="48" t="s">
        <v>8155</v>
      </c>
      <c r="L2367" s="49">
        <v>46125</v>
      </c>
      <c r="M2367" s="49"/>
      <c r="N2367" s="49"/>
      <c r="O2367" s="12" t="s">
        <v>8206</v>
      </c>
      <c r="Q2367" s="16" t="s">
        <v>2289</v>
      </c>
      <c r="R2367" s="37"/>
      <c r="S2367" s="25"/>
      <c r="T2367" s="25"/>
    </row>
    <row r="2368" spans="1:20" ht="76.5" x14ac:dyDescent="0.2">
      <c r="A2368" s="47" t="s">
        <v>8208</v>
      </c>
      <c r="B2368" s="52" t="s">
        <v>8203</v>
      </c>
      <c r="C2368" s="53" t="s">
        <v>110</v>
      </c>
      <c r="D2368" s="53" t="s">
        <v>747</v>
      </c>
      <c r="E2368" s="53" t="s">
        <v>767</v>
      </c>
      <c r="F2368" s="53" t="s">
        <v>6</v>
      </c>
      <c r="G2368" s="53" t="s">
        <v>18</v>
      </c>
      <c r="H2368" s="53" t="s">
        <v>1785</v>
      </c>
      <c r="I2368" s="53" t="s">
        <v>835</v>
      </c>
      <c r="J2368" s="54" t="s">
        <v>1786</v>
      </c>
      <c r="K2368" s="48" t="s">
        <v>8152</v>
      </c>
      <c r="L2368" s="49">
        <v>46125</v>
      </c>
      <c r="M2368" s="49"/>
      <c r="N2368" s="49"/>
      <c r="O2368" s="12" t="s">
        <v>8206</v>
      </c>
      <c r="Q2368" s="16" t="s">
        <v>2289</v>
      </c>
      <c r="R2368" s="37"/>
      <c r="S2368" s="25"/>
      <c r="T2368" s="25"/>
    </row>
    <row r="2369" spans="1:20" ht="63.75" x14ac:dyDescent="0.2">
      <c r="A2369" s="47" t="s">
        <v>8209</v>
      </c>
      <c r="B2369" s="52" t="s">
        <v>8204</v>
      </c>
      <c r="C2369" s="53" t="s">
        <v>110</v>
      </c>
      <c r="D2369" s="53" t="s">
        <v>747</v>
      </c>
      <c r="E2369" s="53" t="s">
        <v>767</v>
      </c>
      <c r="F2369" s="53" t="s">
        <v>6</v>
      </c>
      <c r="G2369" s="53" t="s">
        <v>18</v>
      </c>
      <c r="H2369" s="53" t="s">
        <v>1785</v>
      </c>
      <c r="I2369" s="53" t="s">
        <v>835</v>
      </c>
      <c r="J2369" s="54" t="s">
        <v>1786</v>
      </c>
      <c r="K2369" s="48" t="s">
        <v>8149</v>
      </c>
      <c r="L2369" s="49">
        <v>46125</v>
      </c>
      <c r="M2369" s="49"/>
      <c r="N2369" s="49"/>
      <c r="O2369" s="12" t="s">
        <v>8206</v>
      </c>
      <c r="Q2369" s="16" t="s">
        <v>2289</v>
      </c>
      <c r="R2369" s="37"/>
      <c r="S2369" s="25"/>
      <c r="T2369" s="25"/>
    </row>
    <row r="2370" spans="1:20" ht="76.5" x14ac:dyDescent="0.2">
      <c r="A2370" s="47" t="s">
        <v>8210</v>
      </c>
      <c r="B2370" s="48" t="s">
        <v>8205</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8206</v>
      </c>
      <c r="Q2370" s="16" t="s">
        <v>2287</v>
      </c>
      <c r="R2370" s="34"/>
      <c r="S2370" s="25"/>
      <c r="T2370" s="25"/>
    </row>
    <row r="2371" spans="1:20" ht="63" customHeight="1" x14ac:dyDescent="0.2">
      <c r="A2371" s="47" t="s">
        <v>8220</v>
      </c>
      <c r="B2371" s="48" t="s">
        <v>8211</v>
      </c>
      <c r="C2371" s="48" t="s">
        <v>730</v>
      </c>
      <c r="D2371" s="48" t="s">
        <v>772</v>
      </c>
      <c r="E2371" s="48" t="s">
        <v>778</v>
      </c>
      <c r="F2371" s="48" t="s">
        <v>6</v>
      </c>
      <c r="G2371" s="48" t="s">
        <v>18</v>
      </c>
      <c r="H2371" s="48" t="s">
        <v>780</v>
      </c>
      <c r="I2371" s="48" t="s">
        <v>835</v>
      </c>
      <c r="J2371" s="48" t="s">
        <v>1209</v>
      </c>
      <c r="K2371" s="48" t="s">
        <v>8212</v>
      </c>
      <c r="L2371" s="49">
        <v>46125</v>
      </c>
      <c r="M2371" s="49"/>
      <c r="N2371" s="49"/>
      <c r="O2371" s="12" t="s">
        <v>8217</v>
      </c>
      <c r="Q2371" s="16" t="s">
        <v>1247</v>
      </c>
      <c r="R2371" s="34"/>
      <c r="S2371" s="25"/>
      <c r="T2371" s="25"/>
    </row>
    <row r="2372" spans="1:20" ht="56.25" customHeight="1" x14ac:dyDescent="0.2">
      <c r="A2372" s="47" t="s">
        <v>8221</v>
      </c>
      <c r="B2372" s="48" t="s">
        <v>8213</v>
      </c>
      <c r="C2372" s="48" t="s">
        <v>730</v>
      </c>
      <c r="D2372" s="48" t="s">
        <v>772</v>
      </c>
      <c r="E2372" s="48" t="s">
        <v>778</v>
      </c>
      <c r="F2372" s="48" t="s">
        <v>6</v>
      </c>
      <c r="G2372" s="48" t="s">
        <v>18</v>
      </c>
      <c r="H2372" s="48" t="s">
        <v>780</v>
      </c>
      <c r="I2372" s="48" t="s">
        <v>835</v>
      </c>
      <c r="J2372" s="48" t="s">
        <v>1209</v>
      </c>
      <c r="K2372" s="48" t="s">
        <v>8214</v>
      </c>
      <c r="L2372" s="49">
        <v>46125</v>
      </c>
      <c r="M2372" s="49"/>
      <c r="N2372" s="49"/>
      <c r="O2372" s="12" t="s">
        <v>8217</v>
      </c>
      <c r="Q2372" s="16" t="s">
        <v>1247</v>
      </c>
      <c r="R2372" s="34"/>
      <c r="S2372" s="25"/>
      <c r="T2372" s="25"/>
    </row>
    <row r="2373" spans="1:20" ht="57.75" customHeight="1" x14ac:dyDescent="0.2">
      <c r="A2373" s="47" t="s">
        <v>8222</v>
      </c>
      <c r="B2373" s="48" t="s">
        <v>8215</v>
      </c>
      <c r="C2373" s="48" t="s">
        <v>730</v>
      </c>
      <c r="D2373" s="48" t="s">
        <v>772</v>
      </c>
      <c r="E2373" s="48" t="s">
        <v>778</v>
      </c>
      <c r="F2373" s="48" t="s">
        <v>6</v>
      </c>
      <c r="G2373" s="48" t="s">
        <v>18</v>
      </c>
      <c r="H2373" s="48" t="s">
        <v>780</v>
      </c>
      <c r="I2373" s="48" t="s">
        <v>835</v>
      </c>
      <c r="J2373" s="48" t="s">
        <v>1209</v>
      </c>
      <c r="K2373" s="48" t="s">
        <v>8216</v>
      </c>
      <c r="L2373" s="49">
        <v>46125</v>
      </c>
      <c r="M2373" s="49"/>
      <c r="N2373" s="49"/>
      <c r="O2373" s="12" t="s">
        <v>8217</v>
      </c>
      <c r="Q2373" s="16" t="s">
        <v>1247</v>
      </c>
      <c r="R2373" s="34"/>
      <c r="S2373" s="25"/>
      <c r="T2373" s="25"/>
    </row>
    <row r="2374" spans="1:20" ht="76.5" x14ac:dyDescent="0.2">
      <c r="A2374" s="47" t="s">
        <v>8225</v>
      </c>
      <c r="B2374" s="48" t="s">
        <v>8226</v>
      </c>
      <c r="C2374" s="48" t="s">
        <v>8085</v>
      </c>
      <c r="D2374" s="48" t="s">
        <v>85</v>
      </c>
      <c r="E2374" s="48" t="s">
        <v>86</v>
      </c>
      <c r="F2374" s="48" t="s">
        <v>6</v>
      </c>
      <c r="G2374" s="48" t="s">
        <v>112</v>
      </c>
      <c r="H2374" s="48" t="s">
        <v>8223</v>
      </c>
      <c r="I2374" s="48" t="s">
        <v>259</v>
      </c>
      <c r="J2374" s="48" t="s">
        <v>8089</v>
      </c>
      <c r="K2374" s="48"/>
      <c r="L2374" s="49">
        <v>46126</v>
      </c>
      <c r="M2374" s="49"/>
      <c r="N2374" s="49"/>
      <c r="O2374" s="12" t="s">
        <v>8224</v>
      </c>
      <c r="Q2374" s="16"/>
      <c r="R2374" s="34"/>
      <c r="S2374" s="25"/>
      <c r="T2374" s="25"/>
    </row>
    <row r="2375" spans="1:20" x14ac:dyDescent="0.2">
      <c r="A2375" s="42"/>
      <c r="B2375" s="50"/>
      <c r="C2375" s="50"/>
      <c r="D2375" s="50"/>
      <c r="E2375" s="50"/>
      <c r="F2375" s="50"/>
      <c r="G2375" s="50"/>
      <c r="H2375" s="50"/>
      <c r="I2375" s="50"/>
      <c r="J2375" s="50"/>
      <c r="Q2375" s="16"/>
    </row>
    <row r="2376" spans="1:20" x14ac:dyDescent="0.2">
      <c r="Q2376" s="16"/>
    </row>
    <row r="2377" spans="1:20" x14ac:dyDescent="0.2">
      <c r="A2377" s="35" t="s">
        <v>6265</v>
      </c>
      <c r="Q2377" s="16"/>
    </row>
    <row r="2378" spans="1:20" x14ac:dyDescent="0.2">
      <c r="A2378" s="36" t="s">
        <v>6266</v>
      </c>
      <c r="Q2378" s="16"/>
    </row>
    <row r="2379" spans="1:20" x14ac:dyDescent="0.2">
      <c r="Q2379" s="16"/>
    </row>
    <row r="2380" spans="1:20" x14ac:dyDescent="0.2">
      <c r="Q2380" s="16"/>
    </row>
    <row r="2381" spans="1:20" x14ac:dyDescent="0.2">
      <c r="Q2381" s="16"/>
    </row>
    <row r="2382" spans="1:20" x14ac:dyDescent="0.2">
      <c r="Q2382" s="16"/>
    </row>
    <row r="2383" spans="1:20" x14ac:dyDescent="0.2">
      <c r="Q2383" s="16"/>
    </row>
    <row r="2384" spans="1:20" x14ac:dyDescent="0.2">
      <c r="Q2384" s="16"/>
    </row>
    <row r="2385" spans="2:17" x14ac:dyDescent="0.2">
      <c r="Q2385" s="16"/>
    </row>
    <row r="2386" spans="2:17" x14ac:dyDescent="0.2">
      <c r="Q2386" s="16"/>
    </row>
    <row r="2387" spans="2:17" x14ac:dyDescent="0.2">
      <c r="Q2387" s="16"/>
    </row>
    <row r="2388" spans="2:17" x14ac:dyDescent="0.2">
      <c r="Q2388" s="16"/>
    </row>
    <row r="2389" spans="2:17" x14ac:dyDescent="0.2">
      <c r="Q2389" s="16"/>
    </row>
    <row r="2390" spans="2:17" x14ac:dyDescent="0.2">
      <c r="Q2390" s="16"/>
    </row>
    <row r="2391" spans="2:17" x14ac:dyDescent="0.2">
      <c r="Q2391" s="16"/>
    </row>
    <row r="2392" spans="2:17" x14ac:dyDescent="0.2">
      <c r="B2392"/>
      <c r="C2392"/>
      <c r="D2392"/>
      <c r="E2392"/>
      <c r="F2392"/>
      <c r="G2392"/>
      <c r="H2392"/>
      <c r="Q2392" s="16"/>
    </row>
    <row r="2393" spans="2:17" x14ac:dyDescent="0.2">
      <c r="Q2393" s="16"/>
    </row>
    <row r="2394" spans="2:17" x14ac:dyDescent="0.2">
      <c r="Q2394" s="16"/>
    </row>
    <row r="2395" spans="2:17" x14ac:dyDescent="0.2">
      <c r="Q2395" s="16"/>
    </row>
    <row r="2396" spans="2:17" x14ac:dyDescent="0.2">
      <c r="Q2396" s="16"/>
    </row>
    <row r="2397" spans="2:17" x14ac:dyDescent="0.2">
      <c r="Q2397" s="16"/>
    </row>
    <row r="2398" spans="2:17" x14ac:dyDescent="0.2">
      <c r="Q2398" s="16"/>
    </row>
    <row r="2399" spans="2:17" x14ac:dyDescent="0.2">
      <c r="Q2399" s="16"/>
    </row>
    <row r="2400" spans="2:17" x14ac:dyDescent="0.2">
      <c r="Q2400" s="16"/>
    </row>
    <row r="2401" spans="17:17" x14ac:dyDescent="0.2">
      <c r="Q2401" s="16"/>
    </row>
    <row r="2402" spans="17:17" x14ac:dyDescent="0.2">
      <c r="Q2402" s="16"/>
    </row>
    <row r="2403" spans="17:17" x14ac:dyDescent="0.2">
      <c r="Q2403" s="16"/>
    </row>
    <row r="2404" spans="17:17" x14ac:dyDescent="0.2">
      <c r="Q2404" s="16"/>
    </row>
    <row r="2405" spans="17:17" x14ac:dyDescent="0.2">
      <c r="Q2405" s="16"/>
    </row>
    <row r="2406" spans="17:17" x14ac:dyDescent="0.2">
      <c r="Q2406" s="16"/>
    </row>
  </sheetData>
  <sheetProtection selectLockedCells="1" selectUnlockedCells="1"/>
  <autoFilter ref="A3:S237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75 O2359:O2362">
    <cfRule type="uniqueValues" dxfId="0" priority="1"/>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Internet</cp:lastModifiedBy>
  <cp:lastPrinted>2026-01-21T17:02:45Z</cp:lastPrinted>
  <dcterms:created xsi:type="dcterms:W3CDTF">2009-10-20T13:01:35Z</dcterms:created>
  <dcterms:modified xsi:type="dcterms:W3CDTF">2026-04-16T01:59:32Z</dcterms:modified>
</cp:coreProperties>
</file>